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66925"/>
  <mc:AlternateContent xmlns:mc="http://schemas.openxmlformats.org/markup-compatibility/2006">
    <mc:Choice Requires="x15">
      <x15ac:absPath xmlns:x15ac="http://schemas.microsoft.com/office/spreadsheetml/2010/11/ac" url="D:\User\Bansard\Downloads\"/>
    </mc:Choice>
  </mc:AlternateContent>
  <xr:revisionPtr revIDLastSave="0" documentId="13_ncr:1_{036C077D-FF5A-4830-9927-2DDAA570DAD2}" xr6:coauthVersionLast="45" xr6:coauthVersionMax="45" xr10:uidLastSave="{00000000-0000-0000-0000-000000000000}"/>
  <bookViews>
    <workbookView xWindow="-120" yWindow="-120" windowWidth="20730" windowHeight="11160" tabRatio="641" xr2:uid="{6B1EE9D1-4484-41D8-91A3-9CE2D152B945}"/>
  </bookViews>
  <sheets>
    <sheet name="Test Kits" sheetId="1" r:id="rId1"/>
    <sheet name="Ventilator" sheetId="2" r:id="rId2"/>
    <sheet name="Medical Protective Mask" sheetId="3" r:id="rId3"/>
    <sheet name="Medical Surgical Mask" sheetId="4" r:id="rId4"/>
    <sheet name="Disposable Medical Mask" sheetId="5" r:id="rId5"/>
    <sheet name="Protective Clothing" sheetId="7" r:id="rId6"/>
    <sheet name="infrared thermometer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<sst xmlns="http://schemas.openxmlformats.org/spreadsheetml/2006/main" count="15390" uniqueCount="8728">
  <si>
    <t>上海之江生物科技股份有限公司</t>
  </si>
  <si>
    <t>上海捷诺生物科技有限公司</t>
  </si>
  <si>
    <t>华大生物科技（武汉）有限公司</t>
  </si>
  <si>
    <t>中山大学达安基因股份有限公司</t>
  </si>
  <si>
    <t>圣湘生物科技股份有限公司</t>
  </si>
  <si>
    <t>上海伯杰医疗科技有限公司</t>
  </si>
  <si>
    <t>广州万孚生物技术股份有限公司</t>
  </si>
  <si>
    <t>英诺特（唐山）生物技术有限公司</t>
  </si>
  <si>
    <t>六项呼吸道病毒核酸检测试剂盒（恒温扩增芯片法）</t>
  </si>
  <si>
    <t>成都博奥晶芯生物科技有限公司</t>
  </si>
  <si>
    <t>北京卓诚惠生生物科技股份有限公司</t>
  </si>
  <si>
    <t>博奥赛斯（重庆）生物科技有限公司</t>
  </si>
  <si>
    <t>迈克生物股份有限公司</t>
  </si>
  <si>
    <t>厦门万泰凯瑞生物技术有限公司</t>
  </si>
  <si>
    <t>广东和信健康科技有限公司</t>
  </si>
  <si>
    <t>武汉明德生物科技股份有限公司</t>
  </si>
  <si>
    <t>南京诺唯赞医疗科技有限公司</t>
  </si>
  <si>
    <t>珠海丽珠试剂股份有限公司</t>
  </si>
  <si>
    <t>杭州优思达生物技术有限公司</t>
  </si>
  <si>
    <t>安邦（厦门）生物科技有限公司</t>
  </si>
  <si>
    <t>上海复星长征医学科学有限公司</t>
  </si>
  <si>
    <t>上海仁度生物科技有限公司</t>
  </si>
  <si>
    <t>国械注准20203400301</t>
  </si>
  <si>
    <t>新型冠状病毒2019-nCoV核酸检测试剂盒（RNA恒温扩增-金探针层析法）</t>
  </si>
  <si>
    <t>武汉中帜生物科技股份有限公司</t>
  </si>
  <si>
    <t>国械注准20203400302</t>
  </si>
  <si>
    <t>新型冠状病毒2019-nCoV核酸检测试剂盒（双扩增法）</t>
  </si>
  <si>
    <t>国械注准20203400322</t>
  </si>
  <si>
    <t>新型冠状病毒2019-nCoV核酸检测试剂盒（荧光PCR法）</t>
  </si>
  <si>
    <t>北京金豪制药股份有限公司</t>
  </si>
  <si>
    <t>国械注准20143081900</t>
  </si>
  <si>
    <t>呼吸机</t>
  </si>
  <si>
    <t>南京普澳医疗设备有限公司</t>
  </si>
  <si>
    <t>国械注准20153080500</t>
  </si>
  <si>
    <t>北京谊安医疗系统股份有限公司</t>
  </si>
  <si>
    <t>国械注准20153080670</t>
  </si>
  <si>
    <t>深圳迈瑞生物医疗电子股份有限公司</t>
  </si>
  <si>
    <t>国械注准20153080699</t>
  </si>
  <si>
    <t>国械注准20153080701</t>
  </si>
  <si>
    <t>国械注准20153540825</t>
  </si>
  <si>
    <t>河南辉瑞生物医电技术有限公司</t>
  </si>
  <si>
    <t>国械注准20153541579</t>
  </si>
  <si>
    <t>急救呼吸机</t>
  </si>
  <si>
    <t>深圳市安保科技有限公司</t>
  </si>
  <si>
    <t>河北谊安奥美医疗设备有限公司</t>
  </si>
  <si>
    <t>深圳市普博科技有限公司</t>
  </si>
  <si>
    <t>国械注准20153542338</t>
  </si>
  <si>
    <t>国械注准20153542339</t>
  </si>
  <si>
    <t>北京易世恒电子技术有限责任公司</t>
  </si>
  <si>
    <t>国械注准20163540315</t>
  </si>
  <si>
    <t>高压氧舱气控呼吸机</t>
  </si>
  <si>
    <t>国械注准20163540316</t>
  </si>
  <si>
    <t>气控呼吸机</t>
  </si>
  <si>
    <t>国械注准20163540321</t>
  </si>
  <si>
    <t>国械注准20163540393</t>
  </si>
  <si>
    <t>南京乐基医疗器械有限公司</t>
  </si>
  <si>
    <t>国械注准20163540394</t>
  </si>
  <si>
    <t>上海医疗器械股份有限公司</t>
  </si>
  <si>
    <t>国械注准20163541002</t>
  </si>
  <si>
    <t>国械注准20163541003</t>
  </si>
  <si>
    <t>国械注准20163541367</t>
  </si>
  <si>
    <t>淄博中讯医疗器械有限公司</t>
  </si>
  <si>
    <t>国械注准20163541772</t>
  </si>
  <si>
    <t>新生儿呼吸机</t>
  </si>
  <si>
    <t>深圳市科曼医疗设备有限公司</t>
  </si>
  <si>
    <t>国械注准20163541820</t>
  </si>
  <si>
    <t>北京神鹿腾飞医疗科技有限公司</t>
  </si>
  <si>
    <t>国械注准20163541842</t>
  </si>
  <si>
    <t>无创呼吸机</t>
  </si>
  <si>
    <t>苏州凯迪泰医学科技有限公司</t>
  </si>
  <si>
    <t>国械注准20163542043</t>
  </si>
  <si>
    <t>江苏蓝韵凯泰医疗设备有限公司</t>
  </si>
  <si>
    <t>国械注准20163542377</t>
  </si>
  <si>
    <t>泰州市久信医疗科技有限公司</t>
  </si>
  <si>
    <t>国械注准20173540979</t>
  </si>
  <si>
    <t>南京舒普思达医疗设备有限公司</t>
  </si>
  <si>
    <t>国械注准20173541295</t>
  </si>
  <si>
    <t>国械注准20173541297</t>
  </si>
  <si>
    <t>国械注准20173542001</t>
  </si>
  <si>
    <t>国械注准20173543158</t>
  </si>
  <si>
    <t>北京思瑞德医疗器械有限公司</t>
  </si>
  <si>
    <t>国械注准20173544169</t>
  </si>
  <si>
    <t>转运呼吸机</t>
  </si>
  <si>
    <t>国械注准20173544370</t>
  </si>
  <si>
    <t>国械注准20173544444</t>
  </si>
  <si>
    <t>国械注准20183080335</t>
  </si>
  <si>
    <t>急救和转运用呼吸机</t>
  </si>
  <si>
    <t>淄博科创医疗仪器有限公司</t>
  </si>
  <si>
    <t>国械注准20183080485</t>
  </si>
  <si>
    <t>急救转运呼吸机</t>
  </si>
  <si>
    <t>国械注准20183081874</t>
  </si>
  <si>
    <t>国械注准20183541592</t>
  </si>
  <si>
    <t>北京航天长峰股份有限公司</t>
  </si>
  <si>
    <t>国械注准20183541742</t>
  </si>
  <si>
    <t>国械注准20183541765</t>
  </si>
  <si>
    <t>南京晨伟医疗设备有限公司</t>
  </si>
  <si>
    <t>国械注准20183541767</t>
  </si>
  <si>
    <t>国械注准20193080478</t>
  </si>
  <si>
    <t>国械注准20193080768</t>
  </si>
  <si>
    <t>国械注准20193080965</t>
  </si>
  <si>
    <t>国械注准20193081658</t>
  </si>
  <si>
    <t>山东瑞得通圆医疗仪器有限公司</t>
  </si>
  <si>
    <t>国械注准20193081659</t>
  </si>
  <si>
    <t>国械注准20193081745</t>
  </si>
  <si>
    <t>小儿呼吸机</t>
  </si>
  <si>
    <t>嘉和美康（北京）科技股份有限公司</t>
  </si>
  <si>
    <t>国械注准20193081953</t>
  </si>
  <si>
    <t>国械注准20193081955</t>
  </si>
  <si>
    <t>天津森迪恒生科技发展有限公司</t>
  </si>
  <si>
    <t>国械注准20193081971</t>
  </si>
  <si>
    <t>国械注准20193081996</t>
  </si>
  <si>
    <t>国械注准20193082003</t>
  </si>
  <si>
    <t>江苏奥凯医疗设备有限公司</t>
  </si>
  <si>
    <t>国械注准20203080243</t>
  </si>
  <si>
    <t>沪械注准20182540072</t>
  </si>
  <si>
    <t>杜恩医疗器械（上海）有限公司</t>
  </si>
  <si>
    <t>津械注准20152540110</t>
  </si>
  <si>
    <t>双水平无创呼吸机</t>
  </si>
  <si>
    <t>天津怡和嘉业医疗科技有限公司</t>
  </si>
  <si>
    <t>津械注准20172540090</t>
  </si>
  <si>
    <t>单水平睡眠呼吸机</t>
  </si>
  <si>
    <t>津械注准20192080001</t>
  </si>
  <si>
    <t>津械注准20192080120</t>
  </si>
  <si>
    <t>辽械注准20192080085</t>
  </si>
  <si>
    <t>沈阳新松医疗科技股份有限公司</t>
  </si>
  <si>
    <t>苏械注准20152080266</t>
  </si>
  <si>
    <t>正压呼吸机</t>
  </si>
  <si>
    <t>苏州鱼跃医疗科技有限公司</t>
  </si>
  <si>
    <t>苏械注准20172540495</t>
  </si>
  <si>
    <t>苏械注准20182081251</t>
  </si>
  <si>
    <t>双水平正压呼吸机</t>
  </si>
  <si>
    <t>苏州安梦医疗设备有限公司</t>
  </si>
  <si>
    <t>苏械注准20182540724</t>
  </si>
  <si>
    <t>单水平持续正压呼吸机</t>
  </si>
  <si>
    <t>苏械注准20182540725</t>
  </si>
  <si>
    <t>湘械注准20162540174</t>
  </si>
  <si>
    <t>无创正压呼吸机</t>
  </si>
  <si>
    <t>湖南万脉医疗科技有限公司</t>
  </si>
  <si>
    <t>湘械注准20192080049</t>
  </si>
  <si>
    <t>湖南明康中锦医疗科技发展有限公司</t>
  </si>
  <si>
    <t>伟康医疗产品（深圳）有限公司</t>
  </si>
  <si>
    <t>粤械注准20152541046</t>
  </si>
  <si>
    <t>粤械注准20152541063</t>
  </si>
  <si>
    <t>持续正压呼吸机</t>
  </si>
  <si>
    <t>深圳市帝迈生物技术有限公司</t>
  </si>
  <si>
    <t>辽械注准20192080112</t>
  </si>
  <si>
    <t>沈阳迈思医疗科技有限公司</t>
  </si>
  <si>
    <t>川械注应急准20202140004</t>
  </si>
  <si>
    <t>医用防护口罩</t>
  </si>
  <si>
    <t>成都市新津事丰医疗器械有限公司</t>
  </si>
  <si>
    <t>川械注应急准20202140015</t>
  </si>
  <si>
    <t>四川普瑞斯生物科技有限公司</t>
  </si>
  <si>
    <t>川械注准20172640092</t>
  </si>
  <si>
    <t>一次性医用防护口罩</t>
  </si>
  <si>
    <t>四川友邦企业有限公司</t>
  </si>
  <si>
    <t>滇械注准20202140006</t>
  </si>
  <si>
    <t>云南白药集团股份有限公司</t>
  </si>
  <si>
    <t>鄂械注准20142641947</t>
  </si>
  <si>
    <t>稳健医疗（崇阳）有限公司</t>
  </si>
  <si>
    <t>鄂械注准20162642409</t>
  </si>
  <si>
    <t>鄂械注准20162642419</t>
  </si>
  <si>
    <t>稳健医疗（黄冈）有限公司</t>
  </si>
  <si>
    <t>鄂械注准20172642466</t>
  </si>
  <si>
    <t>武汉卫亲医疗科技有限公司</t>
  </si>
  <si>
    <t>鄂械注准20202142877</t>
  </si>
  <si>
    <t>武汉华世达防护用品有限公司</t>
  </si>
  <si>
    <t>鄂械注准20202142891</t>
  </si>
  <si>
    <t>咸宁爱科医疗用品有限公司</t>
  </si>
  <si>
    <t>鄂械注准20202142918</t>
  </si>
  <si>
    <t>湖北华强科技有限责任公司</t>
  </si>
  <si>
    <t>甘械注准20202140011（临时）</t>
  </si>
  <si>
    <t>甘肃蓝康医疗器械科技有限公司</t>
  </si>
  <si>
    <t>赣械注准20162640060</t>
  </si>
  <si>
    <t>江西博美斯特医疗科技股份有限公司</t>
  </si>
  <si>
    <t>赣械注准20162640087</t>
  </si>
  <si>
    <t>南昌市朝阳医疗保健用品有限公司</t>
  </si>
  <si>
    <t>赣械注准20172640057</t>
  </si>
  <si>
    <t>江西3L医用制品集团股份有限公司</t>
  </si>
  <si>
    <t>赣械注准20202140033</t>
  </si>
  <si>
    <t>南昌市恩惠医用卫生材料有限公司</t>
  </si>
  <si>
    <t>桂械注准20202140055</t>
  </si>
  <si>
    <t>桂林市德诚医疗器械有限公司</t>
  </si>
  <si>
    <t>黑械临注20202140010</t>
  </si>
  <si>
    <t>哈药集团制药总厂</t>
  </si>
  <si>
    <t>黑械临注20202140014</t>
  </si>
  <si>
    <t>哈尔滨工大技术转移有限公司</t>
  </si>
  <si>
    <t>黑械临注20202140025</t>
  </si>
  <si>
    <t>哈尔滨皓威伟业科技发展有限公司</t>
  </si>
  <si>
    <t>沪械注准20182140299</t>
  </si>
  <si>
    <t>医用颗粒物防护口罩</t>
  </si>
  <si>
    <t>明尼苏达矿业制造医用器材（上海）有限公司</t>
  </si>
  <si>
    <t>吉械注准20152640101</t>
  </si>
  <si>
    <t>辽源市广而洁消毒剂有限公司</t>
  </si>
  <si>
    <t>吉械注准20202140031</t>
  </si>
  <si>
    <t>吉林弗朗医疗科技有限公司</t>
  </si>
  <si>
    <t>吉械注准20202140033</t>
  </si>
  <si>
    <t>长春市奥朗特生化药械科研基地有限公司</t>
  </si>
  <si>
    <t>吉械注准20202140036</t>
  </si>
  <si>
    <t>吉林省国大生物工程有限公司</t>
  </si>
  <si>
    <t>吉械注准20202140110</t>
  </si>
  <si>
    <t>长春白求恩医疗器械有限公司</t>
  </si>
  <si>
    <t>冀械注准20162640324</t>
  </si>
  <si>
    <t>河北盛万保医疗用品有限公司</t>
  </si>
  <si>
    <t>冀械注准20172640229</t>
  </si>
  <si>
    <t>涿州福美神盾生物科技有限公司</t>
  </si>
  <si>
    <t>冀械注准20172640230</t>
  </si>
  <si>
    <t>冀械注准20172640241</t>
  </si>
  <si>
    <t>河北宝塔医疗器械有限公司</t>
  </si>
  <si>
    <t>冀械注准20172640365</t>
  </si>
  <si>
    <t>河北荣翔医疗器械有限公司</t>
  </si>
  <si>
    <t>冀械注准20202140017</t>
  </si>
  <si>
    <t>冀械注准20202140036</t>
  </si>
  <si>
    <t>邯郸恒永防护洁净用品有限公司</t>
  </si>
  <si>
    <t>冀械注准20202140070</t>
  </si>
  <si>
    <t>天津市卓锐安全防护用品有限公司</t>
  </si>
  <si>
    <t>河北爱能生物科技股份有限公司</t>
  </si>
  <si>
    <t>冀械注准20202140094</t>
  </si>
  <si>
    <t>冀械注准20202140095</t>
  </si>
  <si>
    <t>医用防护口罩（灭菌）</t>
  </si>
  <si>
    <t>河北晓示医疗器械有限公司</t>
  </si>
  <si>
    <t>冀械注准20202140096</t>
  </si>
  <si>
    <t>医用防护口罩（非灭菌）</t>
  </si>
  <si>
    <t>冀械注准20202140106</t>
  </si>
  <si>
    <t>医用防护口罩（非无菌）</t>
  </si>
  <si>
    <t>冀械注准20202140135</t>
  </si>
  <si>
    <t>廊坊康怡医疗器械有限公司</t>
  </si>
  <si>
    <t>津械注准20162640137</t>
  </si>
  <si>
    <t>瑞安森（天津）医疗器械有限公司</t>
  </si>
  <si>
    <t>津械注准20172640203</t>
  </si>
  <si>
    <t>天津市远航工贸发展有限公司</t>
  </si>
  <si>
    <t>津械注准20202140811</t>
  </si>
  <si>
    <t>天津泰达洁净材料有限公司</t>
  </si>
  <si>
    <t>津械注准20202140812</t>
  </si>
  <si>
    <t>天津博真卫生用品有限公司</t>
  </si>
  <si>
    <t>津械注准20202140850</t>
  </si>
  <si>
    <t>中健医疗科技（天津）有限公司</t>
  </si>
  <si>
    <t>津械注准20202140875</t>
  </si>
  <si>
    <t>天津市康宏医疗器械有限公司</t>
  </si>
  <si>
    <t>津械注准20202140881</t>
  </si>
  <si>
    <t>天津市四维康环保科技发展有限公司</t>
  </si>
  <si>
    <t>京械注准20152140345</t>
  </si>
  <si>
    <t>北京中北博健科贸有限公司</t>
  </si>
  <si>
    <t>京械注准20172640749</t>
  </si>
  <si>
    <t>京械注准20202140044</t>
  </si>
  <si>
    <t>北京联合康力医疗防护用品有限公司</t>
  </si>
  <si>
    <t>京械注准20202140080</t>
  </si>
  <si>
    <t>纳通生物科技（北京）有限公司</t>
  </si>
  <si>
    <t>辽械注准20142140020</t>
  </si>
  <si>
    <t>沈阳盛实医疗科技有限公司</t>
  </si>
  <si>
    <t>辽械注准20142140021</t>
  </si>
  <si>
    <t>辽械注准20202140069</t>
  </si>
  <si>
    <t>辽宁盛京堂生物科技有限公司</t>
  </si>
  <si>
    <t>辽械注准20202140070</t>
  </si>
  <si>
    <t>辽械注准20202140072</t>
  </si>
  <si>
    <t>辽械注准20202140113</t>
  </si>
  <si>
    <t>鲁械注准20152140382</t>
  </si>
  <si>
    <t>青岛盛久医疗用品有限公司</t>
  </si>
  <si>
    <t>鲁械注准20162640185</t>
  </si>
  <si>
    <t>青岛明药堂医疗股份有限公司</t>
  </si>
  <si>
    <t>鲁械注准20172640062</t>
  </si>
  <si>
    <t>山东思诺医疗器械有限公司</t>
  </si>
  <si>
    <t>鲁械注准20172640436</t>
  </si>
  <si>
    <t>山东九尔实业集团有限公司</t>
  </si>
  <si>
    <t>鲁械注准20172640644</t>
  </si>
  <si>
    <t>山东省聚成医疗器械有限公司</t>
  </si>
  <si>
    <t>鲁械注准20192140092</t>
  </si>
  <si>
    <t>山东康力医疗器械科技有限公司</t>
  </si>
  <si>
    <t>鲁械注准20202140114</t>
  </si>
  <si>
    <t>日照三奇医疗卫生用品有限公司</t>
  </si>
  <si>
    <t>鲁械注准20202140192</t>
  </si>
  <si>
    <t>山东爱达医用制品有限公司</t>
  </si>
  <si>
    <t>鲁械注准20202140249</t>
  </si>
  <si>
    <t>山东鑫珂海洋生物技术股份有限公司</t>
  </si>
  <si>
    <t>鲁械注准20202140250</t>
  </si>
  <si>
    <t>威海盛洁医疗科技有限公司</t>
  </si>
  <si>
    <t>鲁械注准20202140285</t>
  </si>
  <si>
    <t>青州尧王制药有限公司</t>
  </si>
  <si>
    <t>鲁械注准20202140312</t>
  </si>
  <si>
    <t>山东朱氏药业集团有限公司</t>
  </si>
  <si>
    <t>鲁械注准20202140333</t>
  </si>
  <si>
    <t>盖瑞银河生物科技有限公司</t>
  </si>
  <si>
    <t>闽械注准20172640022</t>
  </si>
  <si>
    <t>厦门蓝星企业有限公司</t>
  </si>
  <si>
    <t>闽械注准20172640057</t>
  </si>
  <si>
    <t>福建省安康医疗器械有限公司</t>
  </si>
  <si>
    <t>闽械注准20172640109</t>
  </si>
  <si>
    <t>弓立（厦门）医疗用品有限公司</t>
  </si>
  <si>
    <t>闽械注准20182640005</t>
  </si>
  <si>
    <t>厦门丽厦医疗科技有限公司</t>
  </si>
  <si>
    <t>闽械注准20182640084</t>
  </si>
  <si>
    <t>厦门美润无纺布股份有限公司</t>
  </si>
  <si>
    <t>闽械注准20202140031（临时）</t>
  </si>
  <si>
    <t>厦门市添孚卫生科技有限公司</t>
  </si>
  <si>
    <t>闽械注准20202140036（临时）</t>
  </si>
  <si>
    <t>中科贝思达（厦门）环保科技股份有限公司</t>
  </si>
  <si>
    <t>闽械注准20202140044（临时）</t>
  </si>
  <si>
    <t>医用防护口罩（非无菌型）</t>
  </si>
  <si>
    <t>福建宸润生物科技有限公司</t>
  </si>
  <si>
    <t>闽械注准20202140169（临时）</t>
  </si>
  <si>
    <t>漳州市安月卫生用品有限公司</t>
  </si>
  <si>
    <t>黔械注准20182640035</t>
  </si>
  <si>
    <t>贵州天使医疗器材有限公司</t>
  </si>
  <si>
    <t>陕械注准20202140011</t>
  </si>
  <si>
    <t>西安住邦无纺布制品有限公司</t>
  </si>
  <si>
    <t>陕械注准20202140024</t>
  </si>
  <si>
    <t>陕西医药控股集团医疗科技有限公司</t>
  </si>
  <si>
    <t>陕械注准20202140026</t>
  </si>
  <si>
    <t>宝鸡泰达康医疗科技有限公司</t>
  </si>
  <si>
    <t>陕械注准20202140041</t>
  </si>
  <si>
    <t>陕西远光高科技有限公司</t>
  </si>
  <si>
    <t>苏械注准20162641255</t>
  </si>
  <si>
    <t>江苏创铭医疗器械有限公司</t>
  </si>
  <si>
    <t>苏械注准20162641493</t>
  </si>
  <si>
    <t>江苏得迪医疗器械有限公司</t>
  </si>
  <si>
    <t>皖械注准20202140075</t>
  </si>
  <si>
    <t>安徽惠友防护用品有限公司</t>
  </si>
  <si>
    <t>湘械注准20202140091</t>
  </si>
  <si>
    <t>湖南特瑞精密医疗器械有限公司</t>
  </si>
  <si>
    <t>湘械注准20202140092</t>
  </si>
  <si>
    <t>医用防护口罩（无菌型）</t>
  </si>
  <si>
    <t>可孚医疗科技股份有限公司</t>
  </si>
  <si>
    <t>湘械注准20202140160</t>
  </si>
  <si>
    <t>湖南新金辐医疗科技有限公司</t>
  </si>
  <si>
    <t>湘械注准20202140161</t>
  </si>
  <si>
    <t>湘械注准20202140162</t>
  </si>
  <si>
    <t>邵阳市千康益医疗器械有限公司</t>
  </si>
  <si>
    <t>湘械注准20202140163</t>
  </si>
  <si>
    <t>湘械注准20202140182</t>
  </si>
  <si>
    <t>阳普医疗（湖南）有限公司</t>
  </si>
  <si>
    <t>湘械注准20202140191</t>
  </si>
  <si>
    <t>湖南康特防护科技有限公司</t>
  </si>
  <si>
    <t>湘械注准20202140219</t>
  </si>
  <si>
    <t>湖南恒昌医药有限公司</t>
  </si>
  <si>
    <t>湘械注准20202140220</t>
  </si>
  <si>
    <t>湘械注准20202140233</t>
  </si>
  <si>
    <t>湖南三瑞生物科技有限责任公司</t>
  </si>
  <si>
    <t>湘械注准20202140234</t>
  </si>
  <si>
    <t>湘械注准20202140245</t>
  </si>
  <si>
    <t>湘械注准20202140263</t>
  </si>
  <si>
    <t>湖南康沃医疗用品有限公司</t>
  </si>
  <si>
    <t>湘械注准20202140267</t>
  </si>
  <si>
    <t>湖南友宏医疗科技有限公司</t>
  </si>
  <si>
    <t>湘械注准20202140268</t>
  </si>
  <si>
    <t>湘械注准20202140270</t>
  </si>
  <si>
    <t>湖南贝尔安亲医疗科技有限公司</t>
  </si>
  <si>
    <t>湘械注准20202140271</t>
  </si>
  <si>
    <t>湘械注准20202140319</t>
  </si>
  <si>
    <t>湖南省绿洲惠康发展有限公司</t>
  </si>
  <si>
    <t>湘械注准20202140320</t>
  </si>
  <si>
    <t>湘械注准20202140321</t>
  </si>
  <si>
    <t>三一汽车制造有限公司</t>
  </si>
  <si>
    <t>湘械注准20202140322</t>
  </si>
  <si>
    <t>湘械注准20202140323</t>
  </si>
  <si>
    <t>湖南臻和亦康医疗用品有限公司</t>
  </si>
  <si>
    <t>湘械注准20202140328</t>
  </si>
  <si>
    <t>湘械注准20202140353</t>
  </si>
  <si>
    <t>湖南豌豆医疗用品有限公司</t>
  </si>
  <si>
    <t>湘械注准20202140354</t>
  </si>
  <si>
    <t>湘械注准20202140392</t>
  </si>
  <si>
    <t>长沙邦创生物科技有限公司</t>
  </si>
  <si>
    <t>湘械注准20202140393</t>
  </si>
  <si>
    <t>湘械注准20202140435</t>
  </si>
  <si>
    <t>湖南省健缘医疗科技有限公司</t>
  </si>
  <si>
    <t>湘械注准20202140438</t>
  </si>
  <si>
    <t>湘械注准20202140462</t>
  </si>
  <si>
    <t>湖南康利来医疗器械有限公司</t>
  </si>
  <si>
    <t>湘械注准20202140596</t>
  </si>
  <si>
    <t>湘械注准20202140599</t>
  </si>
  <si>
    <t>湘械注准20202140617</t>
  </si>
  <si>
    <t>湖南泓坤医疗器械有限公司</t>
  </si>
  <si>
    <t>湘械注准20202140618</t>
  </si>
  <si>
    <t>湖南寰宇新材料科技股份有限公司</t>
  </si>
  <si>
    <t>湘械注准20202140619</t>
  </si>
  <si>
    <t>湘械注准20202140620</t>
  </si>
  <si>
    <t>湘械注准20202140646</t>
  </si>
  <si>
    <t>湖南康怡医疗器械有限公司</t>
  </si>
  <si>
    <t>湘械注准20202140666</t>
  </si>
  <si>
    <t>湘西惠康医疗器械有限公司</t>
  </si>
  <si>
    <t>新械注准20202140004</t>
  </si>
  <si>
    <t>巩留县众康医用材料有限公司</t>
  </si>
  <si>
    <t>渝械注准20202140057</t>
  </si>
  <si>
    <t>重庆再升科技股份有限公司</t>
  </si>
  <si>
    <t>豫械注准20152640350</t>
  </si>
  <si>
    <t>亿信医疗器械股份有限公司</t>
  </si>
  <si>
    <t>豫械注准20152640715</t>
  </si>
  <si>
    <t>圣光医用制品有限公司</t>
  </si>
  <si>
    <t>豫械注准20152640786</t>
  </si>
  <si>
    <t>河南康尔健医疗科技有限公司</t>
  </si>
  <si>
    <t>豫械注准20152640788</t>
  </si>
  <si>
    <t>河南亚都实业有限公司</t>
  </si>
  <si>
    <t>豫械注准20162640536</t>
  </si>
  <si>
    <t>河南省斯科赛斯科技发展有限公司</t>
  </si>
  <si>
    <t>豫械注准20162640667</t>
  </si>
  <si>
    <t>河南省中健医疗器械有限公司</t>
  </si>
  <si>
    <t>豫械注准20162640746</t>
  </si>
  <si>
    <t>长东医疗器械集团有限公司</t>
  </si>
  <si>
    <t>豫械注准20172640106</t>
  </si>
  <si>
    <t>新乡市华西卫材有限公司</t>
  </si>
  <si>
    <t>豫械注准20172640181</t>
  </si>
  <si>
    <t>新乡市畅达医疗器械有限公司</t>
  </si>
  <si>
    <t>豫械注准20172640193</t>
  </si>
  <si>
    <t>新乡市康民卫材开发有限公司</t>
  </si>
  <si>
    <t>豫械注准20172640324</t>
  </si>
  <si>
    <t>河南飘安集团有限公司</t>
  </si>
  <si>
    <t>豫械注准20172640469</t>
  </si>
  <si>
    <t>河南省蓝天医疗器械有限公司</t>
  </si>
  <si>
    <t>豫械注准20172641027</t>
  </si>
  <si>
    <t>新乡市大方医疗器械制造有限公司</t>
  </si>
  <si>
    <t>豫械注准20182140514</t>
  </si>
  <si>
    <t>河南省健琪医疗器械有限公司</t>
  </si>
  <si>
    <t>豫械注准20182140550</t>
  </si>
  <si>
    <t>新乡市宏达卫材有限公司</t>
  </si>
  <si>
    <t>豫械注准20182140615</t>
  </si>
  <si>
    <t>豫械注准20182140680</t>
  </si>
  <si>
    <t>豫械注准20182140825</t>
  </si>
  <si>
    <t>圣光医用制品股份有限公司</t>
  </si>
  <si>
    <t>豫械注准20182640145</t>
  </si>
  <si>
    <t>北京中北博健科贸有限公司林州分公司</t>
  </si>
  <si>
    <t>豫械注准20182640238</t>
  </si>
  <si>
    <t>河南威浦仕医疗科技有限公司</t>
  </si>
  <si>
    <t>豫械注准20192140039</t>
  </si>
  <si>
    <t>豫械注准20192140636</t>
  </si>
  <si>
    <t>豫械注准20202140058</t>
  </si>
  <si>
    <t>河南驼人贝斯特医疗器械有限公司</t>
  </si>
  <si>
    <t>豫械注准20202140680</t>
  </si>
  <si>
    <t>河南省戈尔医疗器械有限公司</t>
  </si>
  <si>
    <t>豫械注准20202140698</t>
  </si>
  <si>
    <t>江门市舒而美医疗用品有限公司</t>
  </si>
  <si>
    <t>粤械注准20152641326</t>
  </si>
  <si>
    <t>深中海医疗用品（深圳）有限公司</t>
  </si>
  <si>
    <t>粤械注准20162640766</t>
  </si>
  <si>
    <t>粤械注准20192140485</t>
  </si>
  <si>
    <t>广州市安身宝医疗器械有限公司</t>
  </si>
  <si>
    <t>浙械注准20142140103</t>
  </si>
  <si>
    <t>建德市朝美日化有限公司</t>
  </si>
  <si>
    <t>浙械注准20152640686</t>
  </si>
  <si>
    <t>杭州惠康医疗器械有限公司</t>
  </si>
  <si>
    <t>浙械注准20162641055</t>
  </si>
  <si>
    <t>宁波市康家乐医疗器械有限公司</t>
  </si>
  <si>
    <t>浙械注准20172640093</t>
  </si>
  <si>
    <t>振德医疗用品股份有限公司</t>
  </si>
  <si>
    <t>浙械注准20202141024</t>
  </si>
  <si>
    <t>多凌洁净空气科技有限公司</t>
  </si>
  <si>
    <t>浙械注准20202141029</t>
  </si>
  <si>
    <t>金华美鑫防护用品厂</t>
  </si>
  <si>
    <t>医用外科口罩</t>
  </si>
  <si>
    <t>四川恒明科技开发有限公司</t>
  </si>
  <si>
    <t>川械注应急准20202140034</t>
  </si>
  <si>
    <t>川械注准20152140045</t>
  </si>
  <si>
    <t>川械注准20162640108</t>
  </si>
  <si>
    <t>成都市卫生材料厂</t>
  </si>
  <si>
    <t>川械注准20172640062</t>
  </si>
  <si>
    <t>一次性使用无菌医用外科口罩</t>
  </si>
  <si>
    <t>四川康博医疗器械有限公司</t>
  </si>
  <si>
    <t>川械注准20172640090</t>
  </si>
  <si>
    <t>一次性使用医用外科口罩</t>
  </si>
  <si>
    <t>成都明森医疗器械有限责任公司</t>
  </si>
  <si>
    <t>川械注准20172640091</t>
  </si>
  <si>
    <t>川械注准20182640101</t>
  </si>
  <si>
    <t>成都稳健利康医疗用品有限公司</t>
  </si>
  <si>
    <t>川械注准20202140021</t>
  </si>
  <si>
    <t>自贡市济生医用器材有限责任公司</t>
  </si>
  <si>
    <t>滇械注准20192140071</t>
  </si>
  <si>
    <t>昆明康业医疗器械有限公司</t>
  </si>
  <si>
    <t>滇械注准20192140072</t>
  </si>
  <si>
    <t>云南康帆医疗器械有限公司</t>
  </si>
  <si>
    <t>滇械注准20202140008</t>
  </si>
  <si>
    <t>昆明宝利康医疗卫生用品有限公司</t>
  </si>
  <si>
    <t>滇械注准20202140012</t>
  </si>
  <si>
    <t>昆明双龙卫生材料有限公司</t>
  </si>
  <si>
    <t>滇械注准20202140013</t>
  </si>
  <si>
    <t>云南三鑫医疗科技有限公司</t>
  </si>
  <si>
    <t>滇械注准20202140017</t>
  </si>
  <si>
    <t>云南康恩贝希陶药业有限公司</t>
  </si>
  <si>
    <t>滇械注准20202140019</t>
  </si>
  <si>
    <t>滇械注准20202140023</t>
  </si>
  <si>
    <t>德宏锦服医疗器械有限公司昆明分公司</t>
  </si>
  <si>
    <t>滇械注准20202140025</t>
  </si>
  <si>
    <t>云南植物药业有限公司</t>
  </si>
  <si>
    <t>滇械注准20202140030</t>
  </si>
  <si>
    <t>云南天宇医疗器械有限公司</t>
  </si>
  <si>
    <t>鄂械注准20142142016</t>
  </si>
  <si>
    <t>鄂械注准20162642252</t>
  </si>
  <si>
    <t>武汉协卓卫生用品有限公司</t>
  </si>
  <si>
    <t>鄂械注准20162642263</t>
  </si>
  <si>
    <t>奥美医疗用品股份有限公司</t>
  </si>
  <si>
    <t>鄂械注准20162642282</t>
  </si>
  <si>
    <t>武汉市康来福科技有限公司</t>
  </si>
  <si>
    <t>鄂械注准20172642448</t>
  </si>
  <si>
    <t>鄂械注准20172642474</t>
  </si>
  <si>
    <t>洪湖市明星医疗器械有限公司</t>
  </si>
  <si>
    <t>鄂械注准20192142701</t>
  </si>
  <si>
    <t>一次性使用外科口罩、帽子</t>
  </si>
  <si>
    <t>鄂械注准20202142861</t>
  </si>
  <si>
    <t>金士达医疗（咸宁）有限公司</t>
  </si>
  <si>
    <t>鄂械注准20202142864</t>
  </si>
  <si>
    <t>湖北卓亚医疗器械有限公司</t>
  </si>
  <si>
    <t>鄂械注准20202142879</t>
  </si>
  <si>
    <t>鄂械注准20202142883</t>
  </si>
  <si>
    <t>湖北省潜江市江赫医用材料有限公司</t>
  </si>
  <si>
    <t>鄂械注准20202142884</t>
  </si>
  <si>
    <t>鄂械注准20202142885</t>
  </si>
  <si>
    <t>湖北金士达医用产品有限公司</t>
  </si>
  <si>
    <t>鄂械注准20202142892</t>
  </si>
  <si>
    <t>仙桃瑞鑫防护用品有限公司</t>
  </si>
  <si>
    <t>鄂械注准20202142905</t>
  </si>
  <si>
    <t>恒天嘉华非织造有限公司</t>
  </si>
  <si>
    <t>鄂械注准20202142914</t>
  </si>
  <si>
    <t>湖北福鑫医疗器械有限公司</t>
  </si>
  <si>
    <t>甘械注准20202140006（临时）</t>
  </si>
  <si>
    <t>兰州佛慈制药股份有限公司</t>
  </si>
  <si>
    <t>甘械注准20202140013（临时）</t>
  </si>
  <si>
    <t>甘械注准20202140018（临时）</t>
  </si>
  <si>
    <t>兰州宝石花医疗器械有限公司</t>
  </si>
  <si>
    <t>赣械注准20162640039</t>
  </si>
  <si>
    <t>南昌翔翊医疗器械有限公司</t>
  </si>
  <si>
    <t>赣械注准20162640061</t>
  </si>
  <si>
    <t>赣械注准20162640113</t>
  </si>
  <si>
    <t>江西恒邦医疗器械有限公司</t>
  </si>
  <si>
    <t>赣械注准20162640157</t>
  </si>
  <si>
    <t>江西省蓝康实业有限公司</t>
  </si>
  <si>
    <t>赣械注准20162640222</t>
  </si>
  <si>
    <t>南昌市意尔康医疗器械有限公司</t>
  </si>
  <si>
    <t>赣械注准20162640285</t>
  </si>
  <si>
    <t>赣械注准20172640019</t>
  </si>
  <si>
    <t>医用外科口罩帽子</t>
  </si>
  <si>
    <t>赣械注准20172640027</t>
  </si>
  <si>
    <t>南昌飞翔乳胶制品有限公司</t>
  </si>
  <si>
    <t>赣械注准20172640046</t>
  </si>
  <si>
    <t>江西海福特卫生用品有限公司</t>
  </si>
  <si>
    <t>赣械注准20172640185</t>
  </si>
  <si>
    <t>南昌健鹏医用器材有限公司</t>
  </si>
  <si>
    <t>赣械注准20172640206</t>
  </si>
  <si>
    <t>一次性使用外科口罩帽子</t>
  </si>
  <si>
    <t>江西科美医疗器械集团有限公司</t>
  </si>
  <si>
    <t>赣械注准20172640207</t>
  </si>
  <si>
    <t>一次性使用外科口罩</t>
  </si>
  <si>
    <t>赣械注准20182640054</t>
  </si>
  <si>
    <t>江西康雅医疗用品有限公司</t>
  </si>
  <si>
    <t>赣械注准20182640133</t>
  </si>
  <si>
    <t>江西华强医疗器械有限公司</t>
  </si>
  <si>
    <t>赣械注准20192140196</t>
  </si>
  <si>
    <t>南昌卫材医疗器械有限公司</t>
  </si>
  <si>
    <t>赣械注准20192140279</t>
  </si>
  <si>
    <t>江西格美医疗用品有限公司</t>
  </si>
  <si>
    <t>赣械注准20192140293</t>
  </si>
  <si>
    <t>江西安康医疗器械有限公司</t>
  </si>
  <si>
    <t>赣械注准20192140353</t>
  </si>
  <si>
    <t>江西科伦医疗器械制造有限公司</t>
  </si>
  <si>
    <t>赣械注准20202140018</t>
  </si>
  <si>
    <t>赣械注准20202140024</t>
  </si>
  <si>
    <t>赣械注准20202140038</t>
  </si>
  <si>
    <t>江西锦胜医疗器械集团有限公司</t>
  </si>
  <si>
    <t>赣械注准20202140039</t>
  </si>
  <si>
    <t>江西长青医疗科技有限公司</t>
  </si>
  <si>
    <t>赣械注准20202140040</t>
  </si>
  <si>
    <t>江西格兰斯医疗器械有限公司</t>
  </si>
  <si>
    <t>赣械注准20202140043</t>
  </si>
  <si>
    <t>江西维德医疗健康管理有限公司</t>
  </si>
  <si>
    <t>赣械注准20202140045</t>
  </si>
  <si>
    <t>鹰潭荣嘉集团医疗器械实业有限公司</t>
  </si>
  <si>
    <t>赣械注准20202140048</t>
  </si>
  <si>
    <t>南昌市康华卫材有限公司</t>
  </si>
  <si>
    <t>赣械注准20202140050</t>
  </si>
  <si>
    <t>南昌市凯旋医疗器械有限公司</t>
  </si>
  <si>
    <t>赣械注准20202140055</t>
  </si>
  <si>
    <t>南昌市卫康医疗器械有限公司</t>
  </si>
  <si>
    <t>赣械注准20202140057</t>
  </si>
  <si>
    <t>南昌市通达医疗器械有限公司</t>
  </si>
  <si>
    <t>赣械注准20202140061</t>
  </si>
  <si>
    <t>江西省祥恩医疗科技发展有限公司</t>
  </si>
  <si>
    <t>赣械注准20202140063</t>
  </si>
  <si>
    <t>南昌市奥康医疗器械有限公司</t>
  </si>
  <si>
    <t>赣械注准20202140065</t>
  </si>
  <si>
    <t>南昌市华亚医疗器械有限公司</t>
  </si>
  <si>
    <t>赣械注准20202140069</t>
  </si>
  <si>
    <t>南昌裕华医疗器械有限公司</t>
  </si>
  <si>
    <t>赣械注准20202140078</t>
  </si>
  <si>
    <t>南昌市恒康医疗器械有限公司</t>
  </si>
  <si>
    <t>赣械注准20202140079</t>
  </si>
  <si>
    <t>南昌市德美康医疗器械有限公司</t>
  </si>
  <si>
    <t>赣械注准20202140080</t>
  </si>
  <si>
    <t>南昌华益医疗器械有限公司</t>
  </si>
  <si>
    <t>赣械注准20202140083</t>
  </si>
  <si>
    <t>江西红新医疗器械集团有限公司</t>
  </si>
  <si>
    <t>赣械注准20202140085</t>
  </si>
  <si>
    <t>江西洪达医疗器械集团有限公司</t>
  </si>
  <si>
    <t>赣械注准20202140088</t>
  </si>
  <si>
    <t>江西保尔安生物医疗科技有限公司</t>
  </si>
  <si>
    <t>赣械注准20202140091</t>
  </si>
  <si>
    <t>江西侨明医疗器械有限公司</t>
  </si>
  <si>
    <t>赣械注准20202140097</t>
  </si>
  <si>
    <t>江西科华医疗器械有限公司</t>
  </si>
  <si>
    <t>赣械注准20202140099</t>
  </si>
  <si>
    <t>江西祥瑞医疗器械有限公司</t>
  </si>
  <si>
    <t>赣械注准20202140100</t>
  </si>
  <si>
    <t>南昌市富达医疗器械有限公司</t>
  </si>
  <si>
    <t>南昌市康洁医用卫生用品有限公司</t>
  </si>
  <si>
    <t>赣械注准20202140103</t>
  </si>
  <si>
    <t>赣械注准20202140105</t>
  </si>
  <si>
    <t>江西丽华鑫朗药业科技有限公司</t>
  </si>
  <si>
    <t>赣械注准20202140126</t>
  </si>
  <si>
    <t>江西瑞邦实业集团有限公司</t>
  </si>
  <si>
    <t>赣械注准20202140130</t>
  </si>
  <si>
    <t>南昌市江南诚医疗器械有限公司</t>
  </si>
  <si>
    <t>赣械注准20202140135</t>
  </si>
  <si>
    <t>南昌市赣达医疗器械有限公司</t>
  </si>
  <si>
    <t>赣械注准20202140154</t>
  </si>
  <si>
    <t>赣械注准20202140159</t>
  </si>
  <si>
    <t>医用外科口罩（非无菌）</t>
  </si>
  <si>
    <t>江西美宝利医用敷料有限公司</t>
  </si>
  <si>
    <t>赣械注准20202140163</t>
  </si>
  <si>
    <t>南昌爱博医疗器械有限公司</t>
  </si>
  <si>
    <t>赣械注准20202140164</t>
  </si>
  <si>
    <t>江西麦帝施科技有限公司</t>
  </si>
  <si>
    <t>桂械注准20182640050</t>
  </si>
  <si>
    <t>纺源医疗用品集团有限公司</t>
  </si>
  <si>
    <t>桂械注准20202140047</t>
  </si>
  <si>
    <t>亿信（南宁）医疗器械有限公司</t>
  </si>
  <si>
    <t>桂械注准20202140058</t>
  </si>
  <si>
    <t>广西昌鑫科技有限公司</t>
  </si>
  <si>
    <t>桂械注准20202140072</t>
  </si>
  <si>
    <t>广西达庆生物科技有限公司</t>
  </si>
  <si>
    <t>桂械注准20202140086</t>
  </si>
  <si>
    <t>黑械临注20202140007</t>
  </si>
  <si>
    <t>黑械临注20202140009</t>
  </si>
  <si>
    <t>齐齐哈尔恒鑫医疗用品有限公司</t>
  </si>
  <si>
    <t>黑械临注20202140022</t>
  </si>
  <si>
    <t>黑龙江升华医疗器械有限公司</t>
  </si>
  <si>
    <t>黑械临注20202140030</t>
  </si>
  <si>
    <t>哈尔滨市金龙卫生材料厂</t>
  </si>
  <si>
    <t>黑械临注20202140034</t>
  </si>
  <si>
    <t>哈尔滨丁香医疗器械有限公司</t>
  </si>
  <si>
    <t>黑械临注20202140038</t>
  </si>
  <si>
    <t>黑龙江省铂康医疗灭菌有限公司</t>
  </si>
  <si>
    <t>黑械临注20202140040</t>
  </si>
  <si>
    <t>黑龙江参鸽药业有限公司</t>
  </si>
  <si>
    <t>黑械注准20172640047</t>
  </si>
  <si>
    <t>哈尔滨市天使卫生材料厂</t>
  </si>
  <si>
    <t>黑械注准20182640018</t>
  </si>
  <si>
    <t>哈尔滨吉圣科技发展有限公司医疗器械分公司</t>
  </si>
  <si>
    <t>沪械注准20152640802</t>
  </si>
  <si>
    <t>上海宏隆医疗用品设备有限公司</t>
  </si>
  <si>
    <t>沪械注准20162640540</t>
  </si>
  <si>
    <t>一次性医用外科口罩</t>
  </si>
  <si>
    <t>美迪康医用材料（上海）有限公司</t>
  </si>
  <si>
    <t>沪械注准20172640044</t>
  </si>
  <si>
    <t>上海洁安实业有限公司</t>
  </si>
  <si>
    <t>沪械注准20172640651</t>
  </si>
  <si>
    <t>防雾护面医用外科口罩</t>
  </si>
  <si>
    <t>沪械注准20202140023</t>
  </si>
  <si>
    <t>上海铃兰卫生用品有限公司</t>
  </si>
  <si>
    <t>沪械注准20202140026</t>
  </si>
  <si>
    <t>玉川卫生用品（上海）有限公司</t>
  </si>
  <si>
    <t>吉械注准20162640271</t>
  </si>
  <si>
    <t>吉林市友华卫生材料厂</t>
  </si>
  <si>
    <t>吉械注准20202140028</t>
  </si>
  <si>
    <t>吉林省迈达医疗器械股份有限公司</t>
  </si>
  <si>
    <t>吉械注准20202140030</t>
  </si>
  <si>
    <t>吉械注准20202140035</t>
  </si>
  <si>
    <t>吉械注准20202140038</t>
  </si>
  <si>
    <t>吉林省赛普药业有限公司</t>
  </si>
  <si>
    <t>吉械注准20202140040</t>
  </si>
  <si>
    <t>吉械注准20202140043</t>
  </si>
  <si>
    <t>长春市罡恒电子有限责任公司</t>
  </si>
  <si>
    <t>吉械注准20202140046</t>
  </si>
  <si>
    <t>长春市佳杰经贸有限公司</t>
  </si>
  <si>
    <t>吉械注准20202140052</t>
  </si>
  <si>
    <t>吉林省沃鸿医疗器械制造有限公司</t>
  </si>
  <si>
    <t>吉械注准20202140069</t>
  </si>
  <si>
    <t>吉械注准20202140089</t>
  </si>
  <si>
    <t>吉林省金佶医药物流有限公司</t>
  </si>
  <si>
    <t>吉械注准20202140094</t>
  </si>
  <si>
    <t>摩拉西斯（吉林）生物科技有限公司</t>
  </si>
  <si>
    <t>吉械注准20202140096</t>
  </si>
  <si>
    <t>吉林科罗纳多医疗器械有限公司</t>
  </si>
  <si>
    <t>吉械注准20202140098</t>
  </si>
  <si>
    <t>吉林省天添医疗器械有限公司滨河分公司</t>
  </si>
  <si>
    <t>吉械注准20202140101</t>
  </si>
  <si>
    <t>吉林敖东延边药业股份有限公司</t>
  </si>
  <si>
    <t>吉械注准20202140102</t>
  </si>
  <si>
    <t>吉林省恒爱医药有限公司</t>
  </si>
  <si>
    <t>吉械注准20202140104</t>
  </si>
  <si>
    <t>吉林省华侨药业集团有限公司</t>
  </si>
  <si>
    <t>冀械注准20152640016</t>
  </si>
  <si>
    <t>石家庄市康安医疗器械有限公司</t>
  </si>
  <si>
    <t>冀械注准20162630084</t>
  </si>
  <si>
    <t>一次性使用医用外科口罩、医用帽</t>
  </si>
  <si>
    <t>衡水市安帮医疗器材厂</t>
  </si>
  <si>
    <t>冀械注准20162640055</t>
  </si>
  <si>
    <t>冀械注准20162640325</t>
  </si>
  <si>
    <t>冀械注准20172640240</t>
  </si>
  <si>
    <t>冀械注准20172640366</t>
  </si>
  <si>
    <t>冀械注准20192140132</t>
  </si>
  <si>
    <t>河北康宁医疗器械有限公司</t>
  </si>
  <si>
    <t>冀械注准20202140062</t>
  </si>
  <si>
    <t>河北汇康日用品有限公司</t>
  </si>
  <si>
    <t>冀械注准20202140063</t>
  </si>
  <si>
    <t>一次性使用医用外科口罩（非无菌）</t>
  </si>
  <si>
    <t>河北厚华医疗器械有限公司</t>
  </si>
  <si>
    <t>冀械注准20202140079</t>
  </si>
  <si>
    <t>冀械注准20202140080</t>
  </si>
  <si>
    <t>医用外科口罩（无菌）</t>
  </si>
  <si>
    <t>冀械注准20202140083</t>
  </si>
  <si>
    <t>冀械注准20202140089</t>
  </si>
  <si>
    <t>冀械注准20202140107</t>
  </si>
  <si>
    <t>冀械注准20202140111</t>
  </si>
  <si>
    <t>石家庄市圣彤医药用品厂</t>
  </si>
  <si>
    <t>冀械注准20202140124</t>
  </si>
  <si>
    <t>际华三五四三针织服饰有限公司</t>
  </si>
  <si>
    <t>冀械注准20202140133</t>
  </si>
  <si>
    <t>河北鼎泰医药科技有限公司</t>
  </si>
  <si>
    <t>冀械注准20202140134</t>
  </si>
  <si>
    <t>冀械注准20202140148</t>
  </si>
  <si>
    <t>一次性使用医用外科口罩（无菌）</t>
  </si>
  <si>
    <t>冀械注准20202140155</t>
  </si>
  <si>
    <t>三河市中美华医医疗器械有限公司</t>
  </si>
  <si>
    <t>冀械注准20202140159</t>
  </si>
  <si>
    <t>河间市莱弗尔医疗器械有限公司</t>
  </si>
  <si>
    <t>冀械注准20202140161</t>
  </si>
  <si>
    <t>河北安拓医疗器械有限公司</t>
  </si>
  <si>
    <t>冀械注准20202140182</t>
  </si>
  <si>
    <t>河北光辉嘉业生物科技有限公司</t>
  </si>
  <si>
    <t>冀械注准20202140190</t>
  </si>
  <si>
    <t>河北晟泰生物科技有限公司</t>
  </si>
  <si>
    <t>冀械注准20202140199</t>
  </si>
  <si>
    <t>沧州永康医药用品有限公司</t>
  </si>
  <si>
    <t>津械注准20172640204</t>
  </si>
  <si>
    <t>津械注准20182640076</t>
  </si>
  <si>
    <t>津械注准20202140801</t>
  </si>
  <si>
    <t>天津市天健科贸有限公司</t>
  </si>
  <si>
    <t>津械注准20202140804</t>
  </si>
  <si>
    <t>津械注准20202140808</t>
  </si>
  <si>
    <t>天津市赛远科技有限公司</t>
  </si>
  <si>
    <t>津械注准20202140810</t>
  </si>
  <si>
    <t>天津正天医疗器械有限公司</t>
  </si>
  <si>
    <t>津械注准20202140813</t>
  </si>
  <si>
    <t>天津市蓝航医疗科技有限公司</t>
  </si>
  <si>
    <t>津械注准20202140815</t>
  </si>
  <si>
    <t>天津斯曼尔生物科技有限公司</t>
  </si>
  <si>
    <t>津械注准20202140821</t>
  </si>
  <si>
    <t>天津中腾华盛科技有限公司</t>
  </si>
  <si>
    <t>津械注准20202140822</t>
  </si>
  <si>
    <t>本末创新（天津）医疗器械有限责任公司</t>
  </si>
  <si>
    <t>津械注准20202140826</t>
  </si>
  <si>
    <t>天津源著新材料科技有限公司</t>
  </si>
  <si>
    <t>津械注准20202140827</t>
  </si>
  <si>
    <t>津威士（天津）科技有限公司</t>
  </si>
  <si>
    <t>津械注准20202140829</t>
  </si>
  <si>
    <t>天津市耀宇科技有限公司</t>
  </si>
  <si>
    <t>津械注准20202140830</t>
  </si>
  <si>
    <t>天津诺泽医疗科技有限公司</t>
  </si>
  <si>
    <t>津械注准20202140833</t>
  </si>
  <si>
    <t>天津伊腾圣杰医疗器械有限公司</t>
  </si>
  <si>
    <t>津械注准20202140835</t>
  </si>
  <si>
    <t>深呼吸创造智能科技（天津）有限公司</t>
  </si>
  <si>
    <t>津械注准20202140839</t>
  </si>
  <si>
    <t>贝克尔（天津）药业有限公司</t>
  </si>
  <si>
    <t>津械注准20202140841</t>
  </si>
  <si>
    <t>天津富棽科技有限公司</t>
  </si>
  <si>
    <t>津械注准20202140848</t>
  </si>
  <si>
    <t>民康医疗科技（天津）有限公司</t>
  </si>
  <si>
    <t>津械注准20202140851</t>
  </si>
  <si>
    <t>津械注准20202140853</t>
  </si>
  <si>
    <t>中创凯立达（天津）医药集团有限公司</t>
  </si>
  <si>
    <t>津械注准20202140855</t>
  </si>
  <si>
    <t>允汇科技（天津）有限公司</t>
  </si>
  <si>
    <t>津械注准20202140856</t>
  </si>
  <si>
    <t>天津盛和爱众医疗技术有限公司</t>
  </si>
  <si>
    <t>津械注准20202140859</t>
  </si>
  <si>
    <t>天津天德蓝生物科技有限公司</t>
  </si>
  <si>
    <t>津械注准20202140863</t>
  </si>
  <si>
    <t>国药控股医学检验（天津）有限公司</t>
  </si>
  <si>
    <t>津械注准20202140865</t>
  </si>
  <si>
    <t>爱德康特科技发展（天津）有限公司</t>
  </si>
  <si>
    <t>津械注准20202140869</t>
  </si>
  <si>
    <t>天津汉帮科技有限公司</t>
  </si>
  <si>
    <t>津械注准20202140872</t>
  </si>
  <si>
    <t>天津金衫易德塑料包装有限责任公司</t>
  </si>
  <si>
    <t>津械注准20202140874</t>
  </si>
  <si>
    <t>津械注准20202140876</t>
  </si>
  <si>
    <t>天津施特雷生物科技股份有限公司</t>
  </si>
  <si>
    <t>津械注准20202140877</t>
  </si>
  <si>
    <t>华制（天津）有限公司</t>
  </si>
  <si>
    <t>京械注准20152140475</t>
  </si>
  <si>
    <t>京械注准20202140043</t>
  </si>
  <si>
    <t>京械注准20202140057</t>
  </si>
  <si>
    <t>京械注准20202140060</t>
  </si>
  <si>
    <t>京械注准20202140072</t>
  </si>
  <si>
    <t>中驭（北京）生物工程有限公司</t>
  </si>
  <si>
    <t>京械注准20202140074</t>
  </si>
  <si>
    <t>北京倍舒特妇幼用品有限公司</t>
  </si>
  <si>
    <t>京械注准20202140092</t>
  </si>
  <si>
    <t>北京博辉瑞进生物科技有限公司</t>
  </si>
  <si>
    <t>京械注准20202140136</t>
  </si>
  <si>
    <t>海杰亚（北京）医疗器械有限公司</t>
  </si>
  <si>
    <t>京械注准20202140137</t>
  </si>
  <si>
    <t>北京铜牛进出口有限公司</t>
  </si>
  <si>
    <t>京械注准20202140147</t>
  </si>
  <si>
    <t>辽械注准20202140017</t>
  </si>
  <si>
    <t>浩宁实业（沈阳）有限公司</t>
  </si>
  <si>
    <t>辽械注准20202140025</t>
  </si>
  <si>
    <t>辽械注准20202140030</t>
  </si>
  <si>
    <t>辽宁浩宏医疗科技股份有限公司</t>
  </si>
  <si>
    <t>辽械注准20202140034</t>
  </si>
  <si>
    <t>鑫海合星科技（大连）有限公司</t>
  </si>
  <si>
    <t>辽械注准20202140037</t>
  </si>
  <si>
    <t>大连精准医疗器械有限公司</t>
  </si>
  <si>
    <t>辽械注准20202140038</t>
  </si>
  <si>
    <t>辽械注准20202140044</t>
  </si>
  <si>
    <t>辽宁众源医疗器械有限公司</t>
  </si>
  <si>
    <t>辽械注准20202140051</t>
  </si>
  <si>
    <t>大连海龙骨科器械有限公司</t>
  </si>
  <si>
    <t>辽械注准20202140058</t>
  </si>
  <si>
    <t>辽械注准20202140063</t>
  </si>
  <si>
    <t>辽宁海洲药业有限公司</t>
  </si>
  <si>
    <t>辽械注准20202140078</t>
  </si>
  <si>
    <t>辽械注准20202140095</t>
  </si>
  <si>
    <t>辽械注准20202140111</t>
  </si>
  <si>
    <t>辽宁丰雷服饰定制有限公司</t>
  </si>
  <si>
    <t>鲁械注准20142140034</t>
  </si>
  <si>
    <t>鲁械注准20142140149</t>
  </si>
  <si>
    <t>威海鸿宇无纺布制品有限公司</t>
  </si>
  <si>
    <t>鲁械注准20152140177</t>
  </si>
  <si>
    <t>鲁械注准20152140383</t>
  </si>
  <si>
    <t>鲁械注准20162640237</t>
  </si>
  <si>
    <t>山东创新医疗器械科技有限公司</t>
  </si>
  <si>
    <t>鲁械注准20162640456</t>
  </si>
  <si>
    <t>德州康迪医疗用品有限公司</t>
  </si>
  <si>
    <t>鲁械注准20162640493</t>
  </si>
  <si>
    <t>青岛海诺生物工程有限公司</t>
  </si>
  <si>
    <t>鲁械注准20162640602</t>
  </si>
  <si>
    <t>青岛卫康利医疗器械有限公司</t>
  </si>
  <si>
    <t>鲁械注准20172640005</t>
  </si>
  <si>
    <t>鲁械注准20172640350</t>
  </si>
  <si>
    <t>鲁械注准20172640500</t>
  </si>
  <si>
    <t>鲁械注准20172640769</t>
  </si>
  <si>
    <t>山东奥尔康医疗器械有限公司</t>
  </si>
  <si>
    <t>鲁械注准20182140425</t>
  </si>
  <si>
    <t>莱州市利康卫生用品厂</t>
  </si>
  <si>
    <t>鲁械注准20182640047</t>
  </si>
  <si>
    <t>济南顺意康医疗器材厂</t>
  </si>
  <si>
    <t>鲁械注准20182640061</t>
  </si>
  <si>
    <t>济宁市健达医疗器械科技有限公司</t>
  </si>
  <si>
    <t>鲁械注准20182640077</t>
  </si>
  <si>
    <t>淄博兴华医用器材有限公司</t>
  </si>
  <si>
    <t>鲁械注准20192140064</t>
  </si>
  <si>
    <t>鲁械注准20192140160</t>
  </si>
  <si>
    <t>鲁械注准20202140113</t>
  </si>
  <si>
    <t>威海威高医用材料有限公司</t>
  </si>
  <si>
    <t>鲁械注准20202140148</t>
  </si>
  <si>
    <t>青岛通惠服装有限公司</t>
  </si>
  <si>
    <t>鲁械注准20202140150</t>
  </si>
  <si>
    <t>莱州市博爱卫生用品有限公司</t>
  </si>
  <si>
    <t>鲁械注准20202140193</t>
  </si>
  <si>
    <t>鲁械注准20202140195</t>
  </si>
  <si>
    <t>曹县华鲁卫生材料有限公司</t>
  </si>
  <si>
    <t>鲁械注准20202140199</t>
  </si>
  <si>
    <t>山东海斯摩尔医疗器械有限公司</t>
  </si>
  <si>
    <t>鲁械注准20202140208</t>
  </si>
  <si>
    <t>泰安金豪高分子材料有限公司</t>
  </si>
  <si>
    <t>鲁械注准20202140218</t>
  </si>
  <si>
    <t>山东瑞通高分子医疗器械有限公司</t>
  </si>
  <si>
    <t>鲁械注准20202140219</t>
  </si>
  <si>
    <t>菏泽三木卫生材料有限公司</t>
  </si>
  <si>
    <t>鲁械注准20202140220</t>
  </si>
  <si>
    <t>山东惠恩医疗器械有限公司</t>
  </si>
  <si>
    <t>鲁械注准20202140221</t>
  </si>
  <si>
    <t>山东海纯生物科技有限公司</t>
  </si>
  <si>
    <t>鲁械注准20202140223</t>
  </si>
  <si>
    <t>山东荣健卫生材料有限公司</t>
  </si>
  <si>
    <t>鲁械注准20202140224</t>
  </si>
  <si>
    <t>山东百多安医疗器械股份有限公司</t>
  </si>
  <si>
    <t>鲁械注准20202140232</t>
  </si>
  <si>
    <t>山东速康医疗科技有限公司</t>
  </si>
  <si>
    <t>鲁械注准20202140234</t>
  </si>
  <si>
    <t>烟台赛达医疗科技有限公司</t>
  </si>
  <si>
    <t>鲁械注准20202140242</t>
  </si>
  <si>
    <t>曹县龙海医疗器械有限公司</t>
  </si>
  <si>
    <t>鲁械注准20202140243</t>
  </si>
  <si>
    <t>山东云杰永盛防护用品科技有限公司</t>
  </si>
  <si>
    <t>鲁械注准20202140248</t>
  </si>
  <si>
    <t>鲁械注准20202140273</t>
  </si>
  <si>
    <t>山东华鲁医药科技有限责任公司</t>
  </si>
  <si>
    <t>鲁械注准20202140274</t>
  </si>
  <si>
    <t>威海恒瑞新型包装材料有限公司</t>
  </si>
  <si>
    <t>鲁械注准20202140292</t>
  </si>
  <si>
    <t>山东易康医疗科技有限公司</t>
  </si>
  <si>
    <t>鲁械注准20202140297</t>
  </si>
  <si>
    <t>青岛圣德海思医疗科技有限公司</t>
  </si>
  <si>
    <t>鲁械注准20202140308</t>
  </si>
  <si>
    <t>青岛利康源医疗器械有限公司</t>
  </si>
  <si>
    <t>鲁械注准20202140311</t>
  </si>
  <si>
    <t>东营一二八医疗器械有限公司</t>
  </si>
  <si>
    <t>鲁械注准20202140313</t>
  </si>
  <si>
    <t>山东鲁润阿胶药业有限公司</t>
  </si>
  <si>
    <t>鲁械注准20202140315</t>
  </si>
  <si>
    <t>艾葵特生物股份有限公司</t>
  </si>
  <si>
    <t>鲁械注准20202140316</t>
  </si>
  <si>
    <t>山东星之诚生物科技有限公司</t>
  </si>
  <si>
    <t>鲁械注准20202140325</t>
  </si>
  <si>
    <t>山东先航生物科技有限公司</t>
  </si>
  <si>
    <t>鲁械注准20202140328</t>
  </si>
  <si>
    <t>山东如悦医疗科技有限公司</t>
  </si>
  <si>
    <t>鲁械注准20202140341</t>
  </si>
  <si>
    <t>山东康利莱医疗器材有限公司</t>
  </si>
  <si>
    <t>鲁械注准20202140342</t>
  </si>
  <si>
    <t>济宁康泽医疗科技有限公司</t>
  </si>
  <si>
    <t>鲁械注准20202140343</t>
  </si>
  <si>
    <t>济南欣恩环保科技股份有限公司</t>
  </si>
  <si>
    <t>鲁械注准20202140345</t>
  </si>
  <si>
    <t>临沂市兴华医用器材有限公司</t>
  </si>
  <si>
    <t>鲁械注准20202140349</t>
  </si>
  <si>
    <t>山东耀华医疗器械股份有限公司</t>
  </si>
  <si>
    <t>鲁械注准20202140350</t>
  </si>
  <si>
    <t>威海迪尚医疗科技有限公司</t>
  </si>
  <si>
    <t>鲁械注准20202140357</t>
  </si>
  <si>
    <t>山东康韵医疗科技有限公司</t>
  </si>
  <si>
    <t>闽械注准20142140003</t>
  </si>
  <si>
    <t>闽械注准20162640175</t>
  </si>
  <si>
    <t>闽械注准20172640023</t>
  </si>
  <si>
    <t>闽械注准20172640084</t>
  </si>
  <si>
    <t>厦门市奕安防护用品有限公司</t>
  </si>
  <si>
    <t>闽械注准20202140015（临时）</t>
  </si>
  <si>
    <t>晋江恒安家庭生活用纸有限公司</t>
  </si>
  <si>
    <t>闽械注准20202140025（临时）</t>
  </si>
  <si>
    <t>闽械注准20202140030（临时）</t>
  </si>
  <si>
    <t>一次性使用医用外科口罩（非无菌型）</t>
  </si>
  <si>
    <t>泉州市盛达医用卫生材料有限公司</t>
  </si>
  <si>
    <t>闽械注准20202140043（临时）</t>
  </si>
  <si>
    <t>一次性使用医用外科口罩（无菌型）</t>
  </si>
  <si>
    <t>闽械注准20202140046（临时）</t>
  </si>
  <si>
    <t>漳浦县健德医疗器械有限公司</t>
  </si>
  <si>
    <t>闽械注准20202140073（临时）</t>
  </si>
  <si>
    <t>医用外科口罩（非无菌型）</t>
  </si>
  <si>
    <t>美佳爽（中国）有限公司</t>
  </si>
  <si>
    <t>闽械注准20202140099（临时）</t>
  </si>
  <si>
    <t>福建省力菲克药业有限公司</t>
  </si>
  <si>
    <t>闽械注准20202140101（临时）</t>
  </si>
  <si>
    <t>龙岩市洁尔奇新型材料有限公司</t>
  </si>
  <si>
    <t>闽械注准20202140112（临时）</t>
  </si>
  <si>
    <t>小丰医疗科技（福建）有限公司</t>
  </si>
  <si>
    <t>闽械注准20202140122（临时）</t>
  </si>
  <si>
    <t>医用外科口罩（无菌型）</t>
  </si>
  <si>
    <t>武夷山捷安医疗器械制造有限公司</t>
  </si>
  <si>
    <t>闽械注准20202140137（临时）</t>
  </si>
  <si>
    <t>福建诺米高医疗科技有限公司</t>
  </si>
  <si>
    <t>闽械注准20202140142（临时）</t>
  </si>
  <si>
    <t>福建惠丰药业有限公司</t>
  </si>
  <si>
    <t>闽械注准20202140154（临时）</t>
  </si>
  <si>
    <t>润美纸业（福建）有限公司</t>
  </si>
  <si>
    <t>闽械注准20202140170（临时）</t>
  </si>
  <si>
    <t>闽械注准20202140174（临时）</t>
  </si>
  <si>
    <t>厦门护润医疗科技有限公司</t>
  </si>
  <si>
    <t>闽械注准20202140191（临时）</t>
  </si>
  <si>
    <t>福建省炬冠医疗科技有限公司</t>
  </si>
  <si>
    <t>宁械注准20202140001</t>
  </si>
  <si>
    <t>宁夏泉水药业有限公司</t>
  </si>
  <si>
    <t>黔械应急准2020005</t>
  </si>
  <si>
    <t>贵州吉维医疗器械有限公司</t>
  </si>
  <si>
    <t>黔械应急准2020008</t>
  </si>
  <si>
    <t>贵州尚健黔品科技有限公司</t>
  </si>
  <si>
    <t>黔械应急准2020011</t>
  </si>
  <si>
    <t>贵州新汉方生物技术有限公司</t>
  </si>
  <si>
    <t>黔械应急准2020012</t>
  </si>
  <si>
    <t>黔械应急准2020014</t>
  </si>
  <si>
    <t>贵阳德昌祥药业有限公司</t>
  </si>
  <si>
    <t>黔械应急准2020016</t>
  </si>
  <si>
    <t>贵州艾力康中草药开发有限公司</t>
  </si>
  <si>
    <t>黔械应急准2020017</t>
  </si>
  <si>
    <t>贵州汉方药业有限公司</t>
  </si>
  <si>
    <t>黔械应急准2020019</t>
  </si>
  <si>
    <t>贵州千叶药品包装有限公司</t>
  </si>
  <si>
    <t>黔械应急准2020021</t>
  </si>
  <si>
    <t>贵州神奇柏盛堂医药科技有限公司</t>
  </si>
  <si>
    <t>黔械应急准2020024</t>
  </si>
  <si>
    <t>贵州天地医疗器械有限责任公司</t>
  </si>
  <si>
    <t>黔械应急准2020026</t>
  </si>
  <si>
    <t>贵州铜仁康丹颐医疗器械科技有限公司</t>
  </si>
  <si>
    <t>黔械应急准2020027</t>
  </si>
  <si>
    <t>贵州黔生堂制药有限公司</t>
  </si>
  <si>
    <t>黔械应急准2020033</t>
  </si>
  <si>
    <t>贵州瑞康医疗防护用品有限公司</t>
  </si>
  <si>
    <t>黔械应急准2020034</t>
  </si>
  <si>
    <t>贵州乐而码医疗器械有限公司</t>
  </si>
  <si>
    <t>黔械应急准2020035</t>
  </si>
  <si>
    <t>贵州苗氏药业股份有限公司</t>
  </si>
  <si>
    <t>黔械应急准2020037</t>
  </si>
  <si>
    <t>贵州爱康嘉医疗科技有限公司贵安新区分公司</t>
  </si>
  <si>
    <t>黔械应急准2020038</t>
  </si>
  <si>
    <t>安顺馨思雅妇幼用品有限公司</t>
  </si>
  <si>
    <t>黔械应急准2020039</t>
  </si>
  <si>
    <t>贵州恒德医疗器械有限公司</t>
  </si>
  <si>
    <t>黔械应急准2020044</t>
  </si>
  <si>
    <t>贵州卫能医疗器械有限公司</t>
  </si>
  <si>
    <t>黔械应急准2020046</t>
  </si>
  <si>
    <t>贵州伊圣达医疗器械有限公司</t>
  </si>
  <si>
    <t>黔械应急准2020047</t>
  </si>
  <si>
    <t>岑巩丰华医疗用品有限公司</t>
  </si>
  <si>
    <t>黔械应急准2020049</t>
  </si>
  <si>
    <t>黔械应急准2020050</t>
  </si>
  <si>
    <t>贵州中安卫生材料有限公司</t>
  </si>
  <si>
    <t>黔械应急准2020052</t>
  </si>
  <si>
    <t>贵州苗泽堂生物科技有限公司</t>
  </si>
  <si>
    <t>黔械应急准2020054</t>
  </si>
  <si>
    <t>贵州三特医疗科技有限公司</t>
  </si>
  <si>
    <t>黔械应急准2020055</t>
  </si>
  <si>
    <t>贵州景峰注射剂有限公司</t>
  </si>
  <si>
    <t>黔械应急准2020056</t>
  </si>
  <si>
    <t>安顺市安康福医疗科技有限公司</t>
  </si>
  <si>
    <t>黔械应急准2020058</t>
  </si>
  <si>
    <t>贵州贵联生物科技有限公司</t>
  </si>
  <si>
    <t>黔械应急准2020059</t>
  </si>
  <si>
    <t>贵州泓达医疗器械有限公司</t>
  </si>
  <si>
    <t>黔械应急准2020060</t>
  </si>
  <si>
    <t>黔械应急准2020063</t>
  </si>
  <si>
    <t>贵州三佑医药科技有限公司</t>
  </si>
  <si>
    <t>黔械应急准2020064</t>
  </si>
  <si>
    <t>贵州博材医疗器械有限公司</t>
  </si>
  <si>
    <t>黔械注准20172640019</t>
  </si>
  <si>
    <t>贵州骏江实业有限公司</t>
  </si>
  <si>
    <t>黔械注准20172640023</t>
  </si>
  <si>
    <t>青械注准20202140007</t>
  </si>
  <si>
    <t>青海国草生物科技有限公司</t>
  </si>
  <si>
    <t>陕械注准20202140007</t>
  </si>
  <si>
    <t>陕西华瑞邦医疗科技股份有限公司</t>
  </si>
  <si>
    <t>陕械注准20202140010</t>
  </si>
  <si>
    <t>陕西大志药业有限公司</t>
  </si>
  <si>
    <t>陕械注准20202140022</t>
  </si>
  <si>
    <t>陕械注准20202140028</t>
  </si>
  <si>
    <t>陕西宏基药业有限公司</t>
  </si>
  <si>
    <t>陕械注准20202140030</t>
  </si>
  <si>
    <t>陕西沭畅医疗器械有限公司</t>
  </si>
  <si>
    <t>陕械注准20202140032</t>
  </si>
  <si>
    <t>陕械注准20202140035</t>
  </si>
  <si>
    <t>陕西正晟康源生物医药有限公司</t>
  </si>
  <si>
    <t>陕械注准20202140038</t>
  </si>
  <si>
    <t>陕械注准20202140042</t>
  </si>
  <si>
    <t>陕械注准20202140044</t>
  </si>
  <si>
    <t>陕西一方平康制药有限公司</t>
  </si>
  <si>
    <t>陕械注准20202140046</t>
  </si>
  <si>
    <t>陕西天宇长安健康产业集团有限公司</t>
  </si>
  <si>
    <t>陕械注准20202140048</t>
  </si>
  <si>
    <t>陕械注准20202140049</t>
  </si>
  <si>
    <t>陕西英豪科技信息有限公司</t>
  </si>
  <si>
    <t>陕械注准20202140053</t>
  </si>
  <si>
    <t>陕西宁源康泰医疗器械有限公司</t>
  </si>
  <si>
    <t>陕械注准20202140055</t>
  </si>
  <si>
    <t>富平元厚医疗器械有限公司</t>
  </si>
  <si>
    <t>陕械注准20202140058</t>
  </si>
  <si>
    <t>西安五环非织造材料有限公司</t>
  </si>
  <si>
    <t>陕械注准20202140060</t>
  </si>
  <si>
    <t>陕西康健祥和医疗科技有限公司</t>
  </si>
  <si>
    <t>陕械注准20202140063</t>
  </si>
  <si>
    <t>陕西咸阳五〇五医药保健总公司</t>
  </si>
  <si>
    <t>苏械注准20162640360</t>
  </si>
  <si>
    <t>苏州健宇医疗科技有限公司</t>
  </si>
  <si>
    <t>苏械注准20162640999</t>
  </si>
  <si>
    <t>吴江市亿成医疗器械有限公司</t>
  </si>
  <si>
    <t>苏械注准20162641124</t>
  </si>
  <si>
    <t>苏州新纶超净技术有限公司</t>
  </si>
  <si>
    <t>苏械注准20162641254</t>
  </si>
  <si>
    <t>苏械注准20172640136</t>
  </si>
  <si>
    <t>江苏恒健医疗器械有限公司</t>
  </si>
  <si>
    <t>苏械注准20172640157</t>
  </si>
  <si>
    <t>江苏康宝医疗器械有限公司</t>
  </si>
  <si>
    <t>苏械注准20172642214</t>
  </si>
  <si>
    <t>常熟一诺医疗用品有限公司</t>
  </si>
  <si>
    <t>苏械注准20172642215</t>
  </si>
  <si>
    <t>苏州市奥健医卫用品有限公司</t>
  </si>
  <si>
    <t>苏械注准20182141489</t>
  </si>
  <si>
    <t>苏州乐天防护用品有限公司</t>
  </si>
  <si>
    <t>苏械注准20182141781</t>
  </si>
  <si>
    <t>苏州艾旺纺织品有限公司</t>
  </si>
  <si>
    <t>苏械注准20192140121</t>
  </si>
  <si>
    <t>扬州市正誉医疗器械有限公司</t>
  </si>
  <si>
    <t>苏械注准20202140198</t>
  </si>
  <si>
    <t>苏州市白雪医疗器械有限公司</t>
  </si>
  <si>
    <t>江阴市南泉高分子制品有限公司</t>
  </si>
  <si>
    <t>苏械注准应急20202140004</t>
  </si>
  <si>
    <t>江苏恒康医疗器材有限公司</t>
  </si>
  <si>
    <t>皖械注准20192140033</t>
  </si>
  <si>
    <t>外科口罩</t>
  </si>
  <si>
    <t>安徽锦海医药科技有限责任公司</t>
  </si>
  <si>
    <t>安徽省维航伟业科技有限公司</t>
  </si>
  <si>
    <t>皖械注准20202140057</t>
  </si>
  <si>
    <t>蚌埠崇迪生物科技有限公司</t>
  </si>
  <si>
    <t>皖械注准20202140059</t>
  </si>
  <si>
    <t>安徽天康医疗科技股份有限公司</t>
  </si>
  <si>
    <t>皖械注准20202140072</t>
  </si>
  <si>
    <t>安徽乐康卫生材料有限公司</t>
  </si>
  <si>
    <t>安徽宸瑞医药包装有限公司</t>
  </si>
  <si>
    <t>皖械注准20202140089</t>
  </si>
  <si>
    <t>安徽京环医疗用品有限公司</t>
  </si>
  <si>
    <t>皖械注准20202140090</t>
  </si>
  <si>
    <t>安徽省康宁实业（集团）有限公司</t>
  </si>
  <si>
    <t>皖械注准20202140100</t>
  </si>
  <si>
    <t>安徽方达药械股份有限公司</t>
  </si>
  <si>
    <t>皖械注准20202140101</t>
  </si>
  <si>
    <t>合肥卡迪生物药业有限公司</t>
  </si>
  <si>
    <t>皖械注准20202140110</t>
  </si>
  <si>
    <t>亳州友邦医疗器械有限公司</t>
  </si>
  <si>
    <t>皖械注准20202140116</t>
  </si>
  <si>
    <t>安徽省健源医疗器械设备有限公司</t>
  </si>
  <si>
    <t>湘械注准20162640039</t>
  </si>
  <si>
    <t>湘械注准20202130422</t>
  </si>
  <si>
    <t>湖南九弘医疗科技有限公司</t>
  </si>
  <si>
    <t>湘械注准20202140090</t>
  </si>
  <si>
    <t>湘械注准20202140097</t>
  </si>
  <si>
    <t>湘械注准20202140143</t>
  </si>
  <si>
    <t>湘械注准20202140165</t>
  </si>
  <si>
    <t>湘械注准20202140174</t>
  </si>
  <si>
    <t>湖南永康医疗器械有限公司</t>
  </si>
  <si>
    <t>湘械注准20202140175</t>
  </si>
  <si>
    <t>湘械注准20202140176</t>
  </si>
  <si>
    <t>湘械注准20202140178</t>
  </si>
  <si>
    <t>湘械注准20202140180</t>
  </si>
  <si>
    <t>湘械注准20202140184</t>
  </si>
  <si>
    <t>湘械注准20202140186</t>
  </si>
  <si>
    <t>衡阳市力达康医疗器械有限公司</t>
  </si>
  <si>
    <t>湘械注准20202140189</t>
  </si>
  <si>
    <t>湖南凯利医疗科技有限公司</t>
  </si>
  <si>
    <t>湘械注准20202140204</t>
  </si>
  <si>
    <t>湖南源康生物科技有限公司</t>
  </si>
  <si>
    <t>湘械注准20202140211</t>
  </si>
  <si>
    <t>湘械注准20202140212</t>
  </si>
  <si>
    <t>湘械注准20202140215</t>
  </si>
  <si>
    <t>湘械注准20202140216</t>
  </si>
  <si>
    <t>湘械注准20202140223</t>
  </si>
  <si>
    <t>湖南科仁医疗科技有限公司</t>
  </si>
  <si>
    <t>湘械注准20202140224</t>
  </si>
  <si>
    <t>湘械注准20202140250</t>
  </si>
  <si>
    <t>湖南德荣生物医学工程有限公司</t>
  </si>
  <si>
    <t>湘械注准20202140251</t>
  </si>
  <si>
    <t>湘械注准20202140252</t>
  </si>
  <si>
    <t>湘械注准20202140253</t>
  </si>
  <si>
    <t>湘械注准20202140255</t>
  </si>
  <si>
    <t>湖南徕木电子有限公司</t>
  </si>
  <si>
    <t>湘械注准20202140256</t>
  </si>
  <si>
    <t>湖南康尔佳生物医药科技有限公司</t>
  </si>
  <si>
    <t>湘械注准20202140264</t>
  </si>
  <si>
    <t>湘械注准20202140272</t>
  </si>
  <si>
    <t>湖南贝烨医疗器械有限公司</t>
  </si>
  <si>
    <t>湘械注准20202140274</t>
  </si>
  <si>
    <t>湖南灵康医疗科技有限公司</t>
  </si>
  <si>
    <t>湘械注准20202140275</t>
  </si>
  <si>
    <t>湘械注准20202140276</t>
  </si>
  <si>
    <t>湘械注准20202140278</t>
  </si>
  <si>
    <t>湘械注准20202140279</t>
  </si>
  <si>
    <t>湖南怀康医疗器械有限责任公司</t>
  </si>
  <si>
    <t>湘械注准20202140288</t>
  </si>
  <si>
    <t>湖南一喜科技服务有限公司</t>
  </si>
  <si>
    <t>湘械注准20202140298</t>
  </si>
  <si>
    <t>湘械注准20202140302</t>
  </si>
  <si>
    <t>湖南圆梦医疗器械有限公司</t>
  </si>
  <si>
    <t>湘械注准20202140304</t>
  </si>
  <si>
    <t>湖南泰瑞医疗科技有限公司</t>
  </si>
  <si>
    <t>湘械注准20202140305</t>
  </si>
  <si>
    <t>湘械注准20202140307</t>
  </si>
  <si>
    <t>湖南金海医疗器械有限公司</t>
  </si>
  <si>
    <t>湘械注准20202140308</t>
  </si>
  <si>
    <t>湘械注准20202140309</t>
  </si>
  <si>
    <t>邵阳智康医疗器械有限公司</t>
  </si>
  <si>
    <t>湘械注准20202140311</t>
  </si>
  <si>
    <t>中聚科技股份有限公司</t>
  </si>
  <si>
    <t>湘械注准20202140313</t>
  </si>
  <si>
    <t>湖南大自然制药有限公司</t>
  </si>
  <si>
    <t>湘械注准20202140314</t>
  </si>
  <si>
    <t>湘械注准20202140317</t>
  </si>
  <si>
    <t>湖南锦林科技有限公司</t>
  </si>
  <si>
    <t>湘械注准20202140324</t>
  </si>
  <si>
    <t>湖南华升金爽健康科技有限公司</t>
  </si>
  <si>
    <t>湘械注准20202140325</t>
  </si>
  <si>
    <t>湖南金六谷药业有限公司</t>
  </si>
  <si>
    <t>湘械注准20202140326</t>
  </si>
  <si>
    <t>湘械注准20202140327</t>
  </si>
  <si>
    <t>湘械注准20202140329</t>
  </si>
  <si>
    <t>湖南凌礼实业发展有限公司</t>
  </si>
  <si>
    <t>湘械注准20202140330</t>
  </si>
  <si>
    <t>湘械注准20202140333</t>
  </si>
  <si>
    <t>湘械注准20202140334</t>
  </si>
  <si>
    <t>湘械注准20202140335</t>
  </si>
  <si>
    <t>岳阳民康医用材料有限公司</t>
  </si>
  <si>
    <t>湘械注准20202140336</t>
  </si>
  <si>
    <t>湘械注准20202140341</t>
  </si>
  <si>
    <t>湖南宏福鑫悦医疗科技有限公司</t>
  </si>
  <si>
    <t>湘械注准20202140344</t>
  </si>
  <si>
    <t>康普药业股份有限公司</t>
  </si>
  <si>
    <t>湘械注准20202140347</t>
  </si>
  <si>
    <t>湖南铭裕无纺布有限公司</t>
  </si>
  <si>
    <t>湘械注准20202140348</t>
  </si>
  <si>
    <t>湘械注准20202140355</t>
  </si>
  <si>
    <t>湘械注准20202140356</t>
  </si>
  <si>
    <t>湘械注准20202140359</t>
  </si>
  <si>
    <t>湘械注准20202140367</t>
  </si>
  <si>
    <t>湘械注准20202140368</t>
  </si>
  <si>
    <t>湘械注准20202140369</t>
  </si>
  <si>
    <t>湖南花猫博士医疗科技有限公司</t>
  </si>
  <si>
    <t>湘械注准20202140370</t>
  </si>
  <si>
    <t>湘械注准20202140373</t>
  </si>
  <si>
    <t>湘械注准20202140374</t>
  </si>
  <si>
    <t>湘械注准20202140377</t>
  </si>
  <si>
    <t>湘械注准20202140378</t>
  </si>
  <si>
    <t>湘械注准20202140379</t>
  </si>
  <si>
    <t>湖南迪斯生物技术股份有限公司</t>
  </si>
  <si>
    <t>湘械注准20202140380</t>
  </si>
  <si>
    <t>湘械注准20202140381</t>
  </si>
  <si>
    <t>长沙海润生物技术有限公司</t>
  </si>
  <si>
    <t>湘械注准20202140382</t>
  </si>
  <si>
    <t>湘械注准20202140387</t>
  </si>
  <si>
    <t>湖南津湘制药有限公司</t>
  </si>
  <si>
    <t>湘械注准20202140388</t>
  </si>
  <si>
    <t>湘械注准20202140397</t>
  </si>
  <si>
    <t>长沙金纳尔医疗器械有限公司</t>
  </si>
  <si>
    <t>湘械注准20202140400</t>
  </si>
  <si>
    <t>长沙瑞泰医学科技有限公司</t>
  </si>
  <si>
    <t>湘械注准20202140401</t>
  </si>
  <si>
    <t>湖南博润医疗器械有限公司</t>
  </si>
  <si>
    <t>湘械注准20202140402</t>
  </si>
  <si>
    <t>湖南航天天麓新材料检测有限责任公司</t>
  </si>
  <si>
    <t>湘械注准20202140403</t>
  </si>
  <si>
    <t>湖南盛世德坤医药科技有限公司</t>
  </si>
  <si>
    <t>湘械注准20202140405</t>
  </si>
  <si>
    <t>湘械注准20202140406</t>
  </si>
  <si>
    <t>湖南普瑞康医疗用品有限公司</t>
  </si>
  <si>
    <t>湘械注准20202140416</t>
  </si>
  <si>
    <t>湖南凌亦浩科技有限公司</t>
  </si>
  <si>
    <t>湘械注准20202140417</t>
  </si>
  <si>
    <t>湘械注准20202140420</t>
  </si>
  <si>
    <t>湖南千山医疗器械有限公司</t>
  </si>
  <si>
    <t>湘械注准20202140421</t>
  </si>
  <si>
    <t>湖南康都制药有限公司</t>
  </si>
  <si>
    <t>湘械注准20202140423</t>
  </si>
  <si>
    <t>湖南万安达集团永达实业有限责任公司</t>
  </si>
  <si>
    <t>湘械注准20202140424</t>
  </si>
  <si>
    <t>湘械注准20202140428</t>
  </si>
  <si>
    <t>湖南千山慢病健康管理有限公司</t>
  </si>
  <si>
    <t>湘械注准20202140431</t>
  </si>
  <si>
    <t>湘械注准20202140457</t>
  </si>
  <si>
    <t>湖南永昇科技有限公司</t>
  </si>
  <si>
    <t>湘械注准20202140458</t>
  </si>
  <si>
    <t>湘械注准20202140459</t>
  </si>
  <si>
    <t>湖南晟洋医疗器械有限公司</t>
  </si>
  <si>
    <t>湘械注准20202140460</t>
  </si>
  <si>
    <t>长沙励思生物技术有限公司</t>
  </si>
  <si>
    <t>湘械注准20202140461</t>
  </si>
  <si>
    <t>湘械注准20202140469</t>
  </si>
  <si>
    <t>长沙威迈医疗器械有限公司</t>
  </si>
  <si>
    <t>湘械注准20202140470</t>
  </si>
  <si>
    <t>湘械注准20202140472</t>
  </si>
  <si>
    <t>湖南平安医械科技有限公司</t>
  </si>
  <si>
    <t>湘械注准20202140473</t>
  </si>
  <si>
    <t>湘械注准20202140594</t>
  </si>
  <si>
    <t>长沙达雅医疗器械有限公司</t>
  </si>
  <si>
    <t>湘械注准20202140603</t>
  </si>
  <si>
    <t>一次性医用外科口罩（无菌型）</t>
  </si>
  <si>
    <t>湖南康卫宁医疗器械有限公司</t>
  </si>
  <si>
    <t>湘械注准20202140604</t>
  </si>
  <si>
    <t>长沙邦仁医疗设备科技有限公司</t>
  </si>
  <si>
    <t>湘械注准20202140610</t>
  </si>
  <si>
    <t>湖南省金康医疗器械有限公司</t>
  </si>
  <si>
    <t>湘械注准20202140611</t>
  </si>
  <si>
    <t>湘械注准20202140614</t>
  </si>
  <si>
    <t>湖南尚鑫新材料科技有限公司</t>
  </si>
  <si>
    <t>湘械注准20202140622</t>
  </si>
  <si>
    <t>湖南海贽医疗科技有限公司</t>
  </si>
  <si>
    <t>湘械注准20202140627</t>
  </si>
  <si>
    <t>长沙博奥医学科技有限公司</t>
  </si>
  <si>
    <t>湘械注准20202140628</t>
  </si>
  <si>
    <t>湘械注准20202140635</t>
  </si>
  <si>
    <t>湖南仁馨生物技术有限公司</t>
  </si>
  <si>
    <t>湘械注准20202140640</t>
  </si>
  <si>
    <t>一次性医用外科口罩（非无菌型）</t>
  </si>
  <si>
    <t>湘械注准20202140642</t>
  </si>
  <si>
    <t>湖南尤米服饰有限公司</t>
  </si>
  <si>
    <t>湘械注准20202140643</t>
  </si>
  <si>
    <t>湘械注准20202140648</t>
  </si>
  <si>
    <t>湘械注准20202140650</t>
  </si>
  <si>
    <t>湖南梦联佳医疗器械有限公司</t>
  </si>
  <si>
    <t>湘械注准20202140651</t>
  </si>
  <si>
    <t>湖南溢康源明医疗器械有限公司</t>
  </si>
  <si>
    <t>湘械注准20202140652</t>
  </si>
  <si>
    <t>湘械注准20202140663</t>
  </si>
  <si>
    <t>湖南花香实业有限公司</t>
  </si>
  <si>
    <t>湘械注准20202140664</t>
  </si>
  <si>
    <t>湘械注准20202140667</t>
  </si>
  <si>
    <t>湖南良国医疗科技有限公司</t>
  </si>
  <si>
    <t>湘械注准20202140669</t>
  </si>
  <si>
    <t>湘械注准20202140670</t>
  </si>
  <si>
    <t>湘械注准20202140673</t>
  </si>
  <si>
    <t>长沙昌久医疗科技有限公司</t>
  </si>
  <si>
    <t>湘械注准20202140674</t>
  </si>
  <si>
    <t>湘械注准20202140689</t>
  </si>
  <si>
    <t>湘械注准20202140692</t>
  </si>
  <si>
    <t>湖南康安达健康用品有限公司</t>
  </si>
  <si>
    <t>湘械注准20202140693</t>
  </si>
  <si>
    <t>湖南马王堆制药有限公司</t>
  </si>
  <si>
    <t>湘械注准20202140694</t>
  </si>
  <si>
    <t>湘械注准20202140695</t>
  </si>
  <si>
    <t>洁宝日化（湘西）有限责任公司</t>
  </si>
  <si>
    <t>湘械注准20202140696</t>
  </si>
  <si>
    <t>湖南优尼沃斯医疗科技有限公司</t>
  </si>
  <si>
    <t>湘械注准20202140697</t>
  </si>
  <si>
    <t>湘械注准20202140699</t>
  </si>
  <si>
    <t>湖南沃源美医疗器械有限公司</t>
  </si>
  <si>
    <t>湘械注准20202140700</t>
  </si>
  <si>
    <t>湘械注准20202140702</t>
  </si>
  <si>
    <t>湖南星怡康医疗科技有限公司</t>
  </si>
  <si>
    <t>湘械注准20202140703</t>
  </si>
  <si>
    <t>湘械注准20202140709</t>
  </si>
  <si>
    <t>湖南天龙制药有限公司</t>
  </si>
  <si>
    <t>湘械注准20202140724</t>
  </si>
  <si>
    <t>湖南康邦医疗器械有限公司</t>
  </si>
  <si>
    <t>湘械注准20202140725</t>
  </si>
  <si>
    <t>新械注准20132640177</t>
  </si>
  <si>
    <t>新疆乐贝尔贸易有限公司</t>
  </si>
  <si>
    <t>新械注准20202140006</t>
  </si>
  <si>
    <t>新械注准20202140007</t>
  </si>
  <si>
    <t>新疆中驼医用品科技有限公司</t>
  </si>
  <si>
    <t>新械注准20202140008</t>
  </si>
  <si>
    <t>新疆金天山医疗器械有限公司</t>
  </si>
  <si>
    <t>渝械注准20162640007</t>
  </si>
  <si>
    <t>重庆佰纳医疗器械有限公司</t>
  </si>
  <si>
    <t>渝械注准20192140143</t>
  </si>
  <si>
    <t>重庆双双卫生材料有限公司</t>
  </si>
  <si>
    <t>渝械注准20202140046</t>
  </si>
  <si>
    <t>重庆市宏冠医疗设备有限公司</t>
  </si>
  <si>
    <t>渝械注准20202140059</t>
  </si>
  <si>
    <t>重庆帕西嘉生物科技有限公司</t>
  </si>
  <si>
    <t>渝械注准20202140062</t>
  </si>
  <si>
    <t>重庆莱福医疗科技有限公司</t>
  </si>
  <si>
    <t>豫械注准20152640349</t>
  </si>
  <si>
    <t>豫械注准20152640596</t>
  </si>
  <si>
    <t>豫械注准20152640829</t>
  </si>
  <si>
    <t>豫械注准20162640236</t>
  </si>
  <si>
    <t>豫械注准20162640259</t>
  </si>
  <si>
    <t>新乡市康贝尔医疗科技有限公司</t>
  </si>
  <si>
    <t>豫械注准20162640474</t>
  </si>
  <si>
    <t>河南省百亚医疗器械有限公司</t>
  </si>
  <si>
    <t>豫械注准20162640671</t>
  </si>
  <si>
    <t>豫械注准20162640677</t>
  </si>
  <si>
    <t>豫械注准20162640688</t>
  </si>
  <si>
    <t>豫械注准20162640729</t>
  </si>
  <si>
    <t>河南瑞科医疗器械有限公司</t>
  </si>
  <si>
    <t>豫械注准20162640787</t>
  </si>
  <si>
    <t>豫械注准20172640053</t>
  </si>
  <si>
    <t>豫械注准20172640063</t>
  </si>
  <si>
    <t>鹤壁市利康卫生材料有限公司</t>
  </si>
  <si>
    <t>豫械注准20172640069</t>
  </si>
  <si>
    <t>豫械注准20172640107</t>
  </si>
  <si>
    <t>豫械注准20172640133</t>
  </si>
  <si>
    <t>豫械注准20172640182</t>
  </si>
  <si>
    <t>豫械注准20172640236</t>
  </si>
  <si>
    <t>河南省华裕医疗器械有限公司</t>
  </si>
  <si>
    <t>豫械注准20172640389</t>
  </si>
  <si>
    <t>豫械注准20172640430</t>
  </si>
  <si>
    <t>河南三瑞医疗器械有限公司</t>
  </si>
  <si>
    <t>豫械注准20172640586</t>
  </si>
  <si>
    <t>新乡市华康卫材有限公司</t>
  </si>
  <si>
    <t>豫械注准20172640858</t>
  </si>
  <si>
    <t>新乡市强盛医疗器械有限公司</t>
  </si>
  <si>
    <t>豫械注准20172640908</t>
  </si>
  <si>
    <t>河南省安邦卫材有限公司</t>
  </si>
  <si>
    <t>豫械注准20172640992</t>
  </si>
  <si>
    <t>豫械注准20172641017</t>
  </si>
  <si>
    <t>河南省珠峰医疗器械有限公司</t>
  </si>
  <si>
    <t>豫械注准20172641026</t>
  </si>
  <si>
    <t>豫械注准20182140569</t>
  </si>
  <si>
    <t>河南省豫北卫材有限公司</t>
  </si>
  <si>
    <t>豫械注准20182140577</t>
  </si>
  <si>
    <t>河南曙光健士医疗器械集团股份有限公司</t>
  </si>
  <si>
    <t>豫械注准20182140616</t>
  </si>
  <si>
    <t>豫械注准20182140714</t>
  </si>
  <si>
    <t>豫械注准20182140808</t>
  </si>
  <si>
    <t>河南亚太医疗用品有限公司</t>
  </si>
  <si>
    <t>豫械注准20182640177</t>
  </si>
  <si>
    <t>河南健威医疗器械有限公司</t>
  </si>
  <si>
    <t>豫械注准20182640213</t>
  </si>
  <si>
    <t>河南健和实业有限公司</t>
  </si>
  <si>
    <t>豫械注准20192140110</t>
  </si>
  <si>
    <t>新乡市好媚卫生用品有限公司</t>
  </si>
  <si>
    <t>豫械注准20192140490</t>
  </si>
  <si>
    <t>河南三耀医疗器械有限公司</t>
  </si>
  <si>
    <t>豫械注准20192140663</t>
  </si>
  <si>
    <t>豫械注准20192140677</t>
  </si>
  <si>
    <t>豫械注准20202140013</t>
  </si>
  <si>
    <t>河南省新医卫生材料有限公司</t>
  </si>
  <si>
    <t>豫械注准20202140014</t>
  </si>
  <si>
    <t>新乡市金世康医疗器械有限公司</t>
  </si>
  <si>
    <t>豫械注准20202140022</t>
  </si>
  <si>
    <t>安士医疗集团有限公司</t>
  </si>
  <si>
    <t>豫械注准20202140026</t>
  </si>
  <si>
    <t>漯河市顺康医疗用品有限公司</t>
  </si>
  <si>
    <t>豫械注准20202140030</t>
  </si>
  <si>
    <t>河南省博越医疗器械有限公司</t>
  </si>
  <si>
    <t>豫械注准20202140037</t>
  </si>
  <si>
    <t>豫械注准20202140038</t>
  </si>
  <si>
    <t>河南思源医疗器械有限公司</t>
  </si>
  <si>
    <t>豫械注准20202140039</t>
  </si>
  <si>
    <t>河南鸿冉医疗器械股份有限公司</t>
  </si>
  <si>
    <t>豫械注准20202140056</t>
  </si>
  <si>
    <t>河南优卫医疗器械有限公司</t>
  </si>
  <si>
    <t>豫械注准20202140070</t>
  </si>
  <si>
    <t>河南省科隆医疗器械有限公司</t>
  </si>
  <si>
    <t>豫械注准20202140071</t>
  </si>
  <si>
    <t>河南省宇安医疗科技开发有限公司</t>
  </si>
  <si>
    <t>豫械注准20202140073</t>
  </si>
  <si>
    <t>新乡市医邦卫生材料有限公司</t>
  </si>
  <si>
    <t>豫械注准20202140086</t>
  </si>
  <si>
    <t>河南舒莱卫生用品有限公司</t>
  </si>
  <si>
    <t>豫械注准20202140090</t>
  </si>
  <si>
    <t>郑州山山医疗用品有限公司</t>
  </si>
  <si>
    <t>豫械注准20202140092</t>
  </si>
  <si>
    <t>河南诚安医疗科技有限公司</t>
  </si>
  <si>
    <t>豫械注准20202140098</t>
  </si>
  <si>
    <t>上海亨元（川汇）诺克药业有限公司</t>
  </si>
  <si>
    <t>豫械注准20202140102</t>
  </si>
  <si>
    <t>河南盛华医疗器械有限公司</t>
  </si>
  <si>
    <t>豫械注准20202140104</t>
  </si>
  <si>
    <t>河南省圣宏医疗器械有限公司</t>
  </si>
  <si>
    <t>豫械注准20202140108</t>
  </si>
  <si>
    <t>河南长铝工业服务有限公司</t>
  </si>
  <si>
    <t>豫械注准20202140109</t>
  </si>
  <si>
    <t>河南雅康药业有限公司</t>
  </si>
  <si>
    <t>豫械注准20202140116</t>
  </si>
  <si>
    <t>河南迪怡疗护科技开发有限公司</t>
  </si>
  <si>
    <t>豫械注准20202140117</t>
  </si>
  <si>
    <t>河南省卓恩康生物工程技术有限公司</t>
  </si>
  <si>
    <t>豫械注准20202140677</t>
  </si>
  <si>
    <t>宇安（河南）控股有限公司</t>
  </si>
  <si>
    <t>豫械注准20202140685</t>
  </si>
  <si>
    <t>河南新卫医疗器械有限公司</t>
  </si>
  <si>
    <t>豫械注准20202140687</t>
  </si>
  <si>
    <t>河南怡众医疗器械有限公司</t>
  </si>
  <si>
    <t>豫械注准20202140688</t>
  </si>
  <si>
    <t>河南汇博医疗股份有限公司</t>
  </si>
  <si>
    <t>豫械注准20202140693</t>
  </si>
  <si>
    <t>河南省景康医疗器械有限公司</t>
  </si>
  <si>
    <t>豫械注准20202140695</t>
  </si>
  <si>
    <t>新乡市中原卫生材料厂有限责任公司</t>
  </si>
  <si>
    <t>豫械注准20202140696</t>
  </si>
  <si>
    <t>新乡市荣军医疗器械有限公司</t>
  </si>
  <si>
    <t>豫械注准20202140700</t>
  </si>
  <si>
    <t>南阳市久康医疗器械有限公司</t>
  </si>
  <si>
    <t>豫械注准20202140711</t>
  </si>
  <si>
    <t>河南金鸿堂制药有限公司</t>
  </si>
  <si>
    <t>粤械注准20142140232</t>
  </si>
  <si>
    <t>广东宏瑞医疗器械有限公司</t>
  </si>
  <si>
    <t>粤械注准20152140214</t>
  </si>
  <si>
    <t>佛山市顺德区康正卫生材料有限公司</t>
  </si>
  <si>
    <t>粤械注准20152140978</t>
  </si>
  <si>
    <t>广州市卫信工贸有限公司</t>
  </si>
  <si>
    <t>稳健医疗用品股份有限公司</t>
  </si>
  <si>
    <t>粤械注准20162640422</t>
  </si>
  <si>
    <t>深圳市宇冠医疗器械有限公司</t>
  </si>
  <si>
    <t>粤械注准20162640851</t>
  </si>
  <si>
    <t>广东泽昌贸易有限公司</t>
  </si>
  <si>
    <t>粤械注准20162640866</t>
  </si>
  <si>
    <t>广东必达医疗科技有限公司</t>
  </si>
  <si>
    <t>粤械注准20162641542</t>
  </si>
  <si>
    <t>广州福泽龙卫生材料有限责任公司</t>
  </si>
  <si>
    <t>粤械注准20172641484</t>
  </si>
  <si>
    <t>佛山市康复医疗设备厂</t>
  </si>
  <si>
    <t>粤械注准20172641570</t>
  </si>
  <si>
    <t>广州市番禺区豪政卫生材料厂</t>
  </si>
  <si>
    <t>粤械注准20182140817</t>
  </si>
  <si>
    <t>佛山市南海康得福医疗用品有限公司</t>
  </si>
  <si>
    <t>粤械注准20182640422</t>
  </si>
  <si>
    <t>广州中誉医疗器械有限公司</t>
  </si>
  <si>
    <t>粤械注准20192140465</t>
  </si>
  <si>
    <t>粤械注准20192140472</t>
  </si>
  <si>
    <t>广州市洛华医疗器械实业有限公司</t>
  </si>
  <si>
    <t>粤械注准20192140768</t>
  </si>
  <si>
    <t>粤械注准20202140341</t>
  </si>
  <si>
    <t>深圳市保安医疗用品有限公司</t>
  </si>
  <si>
    <t>绍兴福清卫生用品有限公司</t>
  </si>
  <si>
    <t>浙械注准20172640164</t>
  </si>
  <si>
    <t>浙江川本卫生材料有限公司</t>
  </si>
  <si>
    <t>浙械注准20172640186</t>
  </si>
  <si>
    <t>浙械注准20172641164</t>
  </si>
  <si>
    <t>海宁爱康医疗科技有限公司</t>
  </si>
  <si>
    <t>浙械注准20192140168</t>
  </si>
  <si>
    <t>浙械注准20192140176</t>
  </si>
  <si>
    <t>浙江蓝禾医疗用品有限公司</t>
  </si>
  <si>
    <t>浙械注准20202140007</t>
  </si>
  <si>
    <t>绍兴易邦医用品有限公司</t>
  </si>
  <si>
    <t>浙械注准20202140064</t>
  </si>
  <si>
    <t>浙械注准20202141001</t>
  </si>
  <si>
    <t>浙江伊鲁博生物科技有限公司</t>
  </si>
  <si>
    <t>浙械注准20202141006</t>
  </si>
  <si>
    <t>浙江邦立医药用品有限公司</t>
  </si>
  <si>
    <t>浙械注准20202141009</t>
  </si>
  <si>
    <t>浙江红雨医药用品有限公司</t>
  </si>
  <si>
    <t>浙械注准20202141011</t>
  </si>
  <si>
    <t>杭州豪悦护理用品股份有限公司</t>
  </si>
  <si>
    <t>浙械注准20202141016</t>
  </si>
  <si>
    <t>宁波天益医疗器械股份有限公司</t>
  </si>
  <si>
    <t>浙械注准20202141033</t>
  </si>
  <si>
    <t>金华市景迪医疗用品有限公司</t>
  </si>
  <si>
    <t>浙械注准20202141036</t>
  </si>
  <si>
    <t>浙江益立控股有限公司</t>
  </si>
  <si>
    <t>浙械注准20202141044</t>
  </si>
  <si>
    <t>北京同仁堂蜂产品（江山）有限公司</t>
  </si>
  <si>
    <t>浙械注准20202141049</t>
  </si>
  <si>
    <t>绍兴瑞凯防护用品有限公司</t>
  </si>
  <si>
    <t>浙械注准20202141054</t>
  </si>
  <si>
    <t>杭州山友医疗器械有限公司</t>
  </si>
  <si>
    <t>浙械注准20202141060</t>
  </si>
  <si>
    <t>宏昌生物医疗科技（平湖）有限公司</t>
  </si>
  <si>
    <t>浙械注准20202141063</t>
  </si>
  <si>
    <t>浙械注准20202141064</t>
  </si>
  <si>
    <t>浙江银达生物技术有限公司</t>
  </si>
  <si>
    <t>浙械注准20202141067</t>
  </si>
  <si>
    <t>宁波健翔包装材料科技有限公司</t>
  </si>
  <si>
    <t>浙械注准20202141075</t>
  </si>
  <si>
    <t>浙江珍琦护理用品有限公司</t>
  </si>
  <si>
    <t>浙械注准20202141077</t>
  </si>
  <si>
    <t>宁波金格奥电器股份有限公司</t>
  </si>
  <si>
    <t>浙械注准20202141083</t>
  </si>
  <si>
    <t>杭州万事利丝绸数码印花有限公司</t>
  </si>
  <si>
    <t>浙械注准20202141093</t>
  </si>
  <si>
    <t>浙江艾明德生物科技有限公司</t>
  </si>
  <si>
    <t>浙械注准20202141095</t>
  </si>
  <si>
    <t>绍兴港峰医用品有限公司</t>
  </si>
  <si>
    <t>浙械注准20202141102</t>
  </si>
  <si>
    <t>浙江西臣医疗科技有限公司</t>
  </si>
  <si>
    <t>浙械注准20202141120</t>
  </si>
  <si>
    <t>浙江华光胶囊股份有限公司</t>
  </si>
  <si>
    <t>浙械注准20202141123</t>
  </si>
  <si>
    <t>德普斯医疗器械湖州有限公司</t>
  </si>
  <si>
    <t>浙械注准20202141128</t>
  </si>
  <si>
    <t>浙江隆泰医疗科技股份有限公司</t>
  </si>
  <si>
    <t>浙械注准20202141144</t>
  </si>
  <si>
    <t>杭州江南世家药业有限公司</t>
  </si>
  <si>
    <t>浙械注准20202141151</t>
  </si>
  <si>
    <t>一次性使用医用口罩</t>
  </si>
  <si>
    <t>川械注应急准20202140033</t>
  </si>
  <si>
    <t>川械注准20152140032</t>
  </si>
  <si>
    <t>川械注准20152640153</t>
  </si>
  <si>
    <t>医用口罩（非外科用）</t>
  </si>
  <si>
    <t>川械注准20162640058</t>
  </si>
  <si>
    <t>一次性使用无菌医用口罩</t>
  </si>
  <si>
    <t>川械注准20172640221</t>
  </si>
  <si>
    <t>医用口罩</t>
  </si>
  <si>
    <t>川械注准20182640041</t>
  </si>
  <si>
    <t>四川省乐至贵均卫生材料有限公司</t>
  </si>
  <si>
    <t>川械注准20182640048</t>
  </si>
  <si>
    <t>川械注准20192140099</t>
  </si>
  <si>
    <t>医用口罩帽子</t>
  </si>
  <si>
    <t>川械注准20202140018</t>
  </si>
  <si>
    <t>川械注准20202140019</t>
  </si>
  <si>
    <t>滇械注准20152640027</t>
  </si>
  <si>
    <t>普通医用口罩</t>
  </si>
  <si>
    <t>滇械注准20162640007</t>
  </si>
  <si>
    <t>滇械注准20172640017</t>
  </si>
  <si>
    <t>昆明吉圣祥医疗器械有限公司</t>
  </si>
  <si>
    <t>滇械注准20172640023</t>
  </si>
  <si>
    <t>滇械注准20182140067</t>
  </si>
  <si>
    <t>滇械注准20202140007</t>
  </si>
  <si>
    <t>云南世纪华宝医药产业开发有限公司</t>
  </si>
  <si>
    <t>滇械注准20202140009</t>
  </si>
  <si>
    <t>滇械注准20202140014</t>
  </si>
  <si>
    <t>滇械注准20202140016</t>
  </si>
  <si>
    <t>滇械注准20202140018</t>
  </si>
  <si>
    <t>滇械注准20202140022</t>
  </si>
  <si>
    <t>滇械注准20202140024</t>
  </si>
  <si>
    <t>滇械注准20202140026</t>
  </si>
  <si>
    <t>云南云龙制药股份有限公司</t>
  </si>
  <si>
    <t>滇械注准20202140027</t>
  </si>
  <si>
    <t>云南科实医疗用品有限公司</t>
  </si>
  <si>
    <t>滇械注准20202140028</t>
  </si>
  <si>
    <t>云南南诏药业有限公司</t>
  </si>
  <si>
    <t>滇械注准20202140029</t>
  </si>
  <si>
    <t>鄂械注准20112141579</t>
  </si>
  <si>
    <t>一次性医用口罩</t>
  </si>
  <si>
    <t>仙桃市宏利塑料制品有限公司</t>
  </si>
  <si>
    <t>鄂械注准20122641632</t>
  </si>
  <si>
    <t>一次性使用普通医用口罩</t>
  </si>
  <si>
    <t>仙桃市瑞锋卫生防护用品有限公司</t>
  </si>
  <si>
    <t>鄂械注准20132641346</t>
  </si>
  <si>
    <t>武汉翔裕卫生材料有限公司</t>
  </si>
  <si>
    <t>鄂械注准20132641357</t>
  </si>
  <si>
    <t>荆门新立医用纺织品有限公司</t>
  </si>
  <si>
    <t>鄂械注准20132641902</t>
  </si>
  <si>
    <t>一次使用医用口罩</t>
  </si>
  <si>
    <t>湖北仙盟卫生防护用品有限公司</t>
  </si>
  <si>
    <t>鄂械注准20142140961</t>
  </si>
  <si>
    <t>鄂械注准20142142015</t>
  </si>
  <si>
    <t>医用护理口罩</t>
  </si>
  <si>
    <t>鄂械注准20142142071</t>
  </si>
  <si>
    <t>武汉市康寿医用材料有限公司</t>
  </si>
  <si>
    <t>鄂械注准20142641370</t>
  </si>
  <si>
    <t>鄂械注准20142641434</t>
  </si>
  <si>
    <t>湖北中宝防护用品有限公司</t>
  </si>
  <si>
    <t>鄂械注准20152142167</t>
  </si>
  <si>
    <t>潜江天行健医疗用品有限公司</t>
  </si>
  <si>
    <t>鄂械注准20152642096</t>
  </si>
  <si>
    <t>崇阳稳健医用纺织品有限公司</t>
  </si>
  <si>
    <t>鄂械注准20152642120</t>
  </si>
  <si>
    <t>仙桃市德明卫生用品有限公司</t>
  </si>
  <si>
    <t>鄂械注准20152642206</t>
  </si>
  <si>
    <t>仙桃市鼎成无纺布制品有限公司</t>
  </si>
  <si>
    <t>鄂械注准20162642249</t>
  </si>
  <si>
    <t>鄂械注准20162642259</t>
  </si>
  <si>
    <t>湖北康宁防护用品有限公司</t>
  </si>
  <si>
    <t>鄂械注准20162642271</t>
  </si>
  <si>
    <t>湖北艾马斯-威达劳保用品有限公司</t>
  </si>
  <si>
    <t>鄂械注准20162642277</t>
  </si>
  <si>
    <t>仙桃市洁美塑料制品有限公司</t>
  </si>
  <si>
    <t>鄂械注准20162642283</t>
  </si>
  <si>
    <t>鄂械注准20162642286</t>
  </si>
  <si>
    <t>仙桃市兴荣防护用品有限公司</t>
  </si>
  <si>
    <t>鄂械注准20162642299</t>
  </si>
  <si>
    <t>仙桃市道琦塑业有限公司</t>
  </si>
  <si>
    <t>鄂械注准20162642417</t>
  </si>
  <si>
    <t>仙桃市宏伟无纺布制品有限公司</t>
  </si>
  <si>
    <t>鄂械注准20172642430</t>
  </si>
  <si>
    <t>鄂械注准20172642433</t>
  </si>
  <si>
    <t>湖北维康防护用品有限公司</t>
  </si>
  <si>
    <t>鄂械注准20172642447</t>
  </si>
  <si>
    <t>鄂械注准20182142554</t>
  </si>
  <si>
    <t>湖北万里防护用品有限公司</t>
  </si>
  <si>
    <t>鄂械注准20182142571</t>
  </si>
  <si>
    <t>仙桃市旭阳无纺布制品有限公司</t>
  </si>
  <si>
    <t>鄂械注准20182142581</t>
  </si>
  <si>
    <t>仙桃盛美工贸有限公司</t>
  </si>
  <si>
    <t>鄂械注准20182642503</t>
  </si>
  <si>
    <t>湖北科力迪防护用品有限公司</t>
  </si>
  <si>
    <t>鄂械注准20182642526</t>
  </si>
  <si>
    <t>仙桃市三达实业有限公司</t>
  </si>
  <si>
    <t>鄂械注准20182642537</t>
  </si>
  <si>
    <t>广水天成医疗科技制品有限公司</t>
  </si>
  <si>
    <t>鄂械注准20192142592</t>
  </si>
  <si>
    <t>广水欣邦达医疗用品有限公司</t>
  </si>
  <si>
    <t>鄂械注准20192142704</t>
  </si>
  <si>
    <t>仙桃市天荣防护用品有限公司</t>
  </si>
  <si>
    <t>鄂械注准20192142733</t>
  </si>
  <si>
    <t>鄂械注准20192142810</t>
  </si>
  <si>
    <t>仙桃市中意安全防护用品有限公司</t>
  </si>
  <si>
    <t>鄂械注准20192142853</t>
  </si>
  <si>
    <t>湖北瑞康医用耗材有限公司</t>
  </si>
  <si>
    <t>鄂械注准20202142171</t>
  </si>
  <si>
    <t>湖北明尔康卫生防护用品有限公司</t>
  </si>
  <si>
    <t>鄂械注准20202142862</t>
  </si>
  <si>
    <t>鄂械注准20202142863</t>
  </si>
  <si>
    <t>鄂械注准20202142887</t>
  </si>
  <si>
    <t>湖北佳联防护用品有限公司</t>
  </si>
  <si>
    <t>鄂械注准20202142889</t>
  </si>
  <si>
    <t>宜昌海诗特医疗用品有限公司</t>
  </si>
  <si>
    <t>鄂械注准20202142890</t>
  </si>
  <si>
    <t>鄂械注准20202142893</t>
  </si>
  <si>
    <t>咸宁兆舒美防护用品有限公司</t>
  </si>
  <si>
    <t>鄂械注准20202142903</t>
  </si>
  <si>
    <t>武汉华鑫无纺布有限公司</t>
  </si>
  <si>
    <t>鄂械注准20202142915</t>
  </si>
  <si>
    <t>甘械注准20152640034</t>
  </si>
  <si>
    <t>一次性使用口罩</t>
  </si>
  <si>
    <t>庆阳市康盛医疗器械有限公司</t>
  </si>
  <si>
    <t>甘械注准20202140004（临时）</t>
  </si>
  <si>
    <t>甘肃新善友医疗器械有限公司</t>
  </si>
  <si>
    <t>甘械注准20202140005（临时）</t>
  </si>
  <si>
    <t>甘械注准20202140007</t>
  </si>
  <si>
    <t>甘肃成纪生物药业有限公司</t>
  </si>
  <si>
    <t>甘械注准20202140008（临时）</t>
  </si>
  <si>
    <t>甘械注准20202140014（临时）</t>
  </si>
  <si>
    <t>甘械注准20202140015（临时）</t>
  </si>
  <si>
    <t>金昌金川万方实业有限责任公司</t>
  </si>
  <si>
    <t>甘械注准20202140017（临时）</t>
  </si>
  <si>
    <t>甘肃姚博士医药科技有限公司</t>
  </si>
  <si>
    <t>赣械注准20152640055</t>
  </si>
  <si>
    <t>一次性使用口罩、帽子</t>
  </si>
  <si>
    <t>南昌永德利医疗器械有限公司</t>
  </si>
  <si>
    <t>赣械注准20152640123</t>
  </si>
  <si>
    <t>一次性使用口罩帽子</t>
  </si>
  <si>
    <t>赣械注准20152640124</t>
  </si>
  <si>
    <t>赣械注准20152640134</t>
  </si>
  <si>
    <t>南昌东海医疗器材有限公司</t>
  </si>
  <si>
    <t>江西浩恒医疗器械有限公司</t>
  </si>
  <si>
    <t>赣械注准20152640189</t>
  </si>
  <si>
    <t>南昌市爱益卫生材料有限公司</t>
  </si>
  <si>
    <t>赣械注准20152640196</t>
  </si>
  <si>
    <t>江西贝诺通医疗器械有限公司</t>
  </si>
  <si>
    <t>赣械注准20152640204</t>
  </si>
  <si>
    <t>江西益康医疗器械集团有限公司</t>
  </si>
  <si>
    <t>赣械注准20152640243</t>
  </si>
  <si>
    <t>赣械注准20152640246</t>
  </si>
  <si>
    <t>赣械注准20162640029</t>
  </si>
  <si>
    <t>赣械注准20162640037</t>
  </si>
  <si>
    <t>赣械注准20162640053</t>
  </si>
  <si>
    <t>赣械注准20162640062</t>
  </si>
  <si>
    <t>赣械注准20162640114</t>
  </si>
  <si>
    <t>赣械注准20162640118</t>
  </si>
  <si>
    <t>赣械注准20162640119</t>
  </si>
  <si>
    <t>江西大卫医疗器械有限公司</t>
  </si>
  <si>
    <t>赣械注准20162640156</t>
  </si>
  <si>
    <t>赣械注准20162640173</t>
  </si>
  <si>
    <t>南昌市康圣医疗器械有限公司</t>
  </si>
  <si>
    <t>赣械注准20162640223</t>
  </si>
  <si>
    <t>赣械注准20172640050</t>
  </si>
  <si>
    <t>赣械注准20172640054</t>
  </si>
  <si>
    <t>南昌市佳辉医疗保健用品有限公司</t>
  </si>
  <si>
    <t>赣械注准20172640210</t>
  </si>
  <si>
    <t>赣械注准20172640215</t>
  </si>
  <si>
    <t>进贤益成实业有限公司</t>
  </si>
  <si>
    <t>赣械注准20172640217</t>
  </si>
  <si>
    <t>南昌市惠临医疗器械有限公司</t>
  </si>
  <si>
    <t>赣械注准20172640271</t>
  </si>
  <si>
    <t>南昌市兴兴医疗器械有限公司</t>
  </si>
  <si>
    <t>赣械注准20172640272</t>
  </si>
  <si>
    <t>赣械注准20172640273</t>
  </si>
  <si>
    <t>赣械注准20172640274</t>
  </si>
  <si>
    <t>赣械注准20182640004</t>
  </si>
  <si>
    <t>抚州仕鸿医疗科技有限公司</t>
  </si>
  <si>
    <t>赣械注准20182640036</t>
  </si>
  <si>
    <t>赣械注准20182640046</t>
  </si>
  <si>
    <t>赣械注准20182640053</t>
  </si>
  <si>
    <t>赣械注准20182640070</t>
  </si>
  <si>
    <t>南昌华美医疗器械有限公司</t>
  </si>
  <si>
    <t>赣械注准20182640075</t>
  </si>
  <si>
    <t>赣械注准20182640079</t>
  </si>
  <si>
    <t>南昌振丰医疗器械有限公司</t>
  </si>
  <si>
    <t>赣械注准20182640080</t>
  </si>
  <si>
    <t>赣械注准20182640081</t>
  </si>
  <si>
    <t>南昌益民医用卫生材料有限公司</t>
  </si>
  <si>
    <t>赣械注准20182640082</t>
  </si>
  <si>
    <t>赣械注准20182640110</t>
  </si>
  <si>
    <t>江西岚湖医疗器械有限公司</t>
  </si>
  <si>
    <t>赣械注准20192140022</t>
  </si>
  <si>
    <t>赣械注准20192140103</t>
  </si>
  <si>
    <t>江西唯美医疗器械有限公司</t>
  </si>
  <si>
    <t>赣械注准20192140148</t>
  </si>
  <si>
    <t>赣械注准20192140149</t>
  </si>
  <si>
    <t>赣械注准20192140150</t>
  </si>
  <si>
    <t>赣械注准20192140151</t>
  </si>
  <si>
    <t>江西中赣医疗器械有限公司</t>
  </si>
  <si>
    <t>赣械注准20192140228</t>
  </si>
  <si>
    <t>江西恒达医疗器械有限公司</t>
  </si>
  <si>
    <t>赣械注准20192140261</t>
  </si>
  <si>
    <t>赣械注准20192140280</t>
  </si>
  <si>
    <t>赣械注准20192140291</t>
  </si>
  <si>
    <t>江西锦辉医疗器械有限公司</t>
  </si>
  <si>
    <t>赣械注准20192140294</t>
  </si>
  <si>
    <t>南昌康平医用器材有限公司</t>
  </si>
  <si>
    <t>赣械注准20192140304</t>
  </si>
  <si>
    <t>赣械注准20192140340</t>
  </si>
  <si>
    <t>南昌市华泰医疗器械有限公司</t>
  </si>
  <si>
    <t>赣械注准20192140343</t>
  </si>
  <si>
    <t>南昌市福康医疗器械有限公司</t>
  </si>
  <si>
    <t>赣械注准20202140017</t>
  </si>
  <si>
    <t>南昌市旭辉医疗器械有限公司</t>
  </si>
  <si>
    <t>赣械注准20202140041</t>
  </si>
  <si>
    <t>赣械注准20202140042</t>
  </si>
  <si>
    <t>一次性使用医用口罩帽子</t>
  </si>
  <si>
    <t>江西丹美实业有限公司</t>
  </si>
  <si>
    <t>赣械注准20202140044</t>
  </si>
  <si>
    <t>赣械注准20202140046</t>
  </si>
  <si>
    <t>赣械注准20202140049</t>
  </si>
  <si>
    <t>赣械注准20202140051</t>
  </si>
  <si>
    <t>赣械注准20202140052</t>
  </si>
  <si>
    <t>江西宝泽医疗用品有限公司</t>
  </si>
  <si>
    <t>赣械注准20202140054</t>
  </si>
  <si>
    <t>赣械注准20202140060</t>
  </si>
  <si>
    <t>江西淑兰金环医疗科技有限公司</t>
  </si>
  <si>
    <t>赣械注准20202140062</t>
  </si>
  <si>
    <t>赣械注准20202140064</t>
  </si>
  <si>
    <t>赣械注准20202140066</t>
  </si>
  <si>
    <t>江西亿迪菲医疗器械有限公司</t>
  </si>
  <si>
    <t>赣械注准20202140068</t>
  </si>
  <si>
    <t>江西三鑫医疗科技股份有限公司</t>
  </si>
  <si>
    <t>赣械注准20202140084</t>
  </si>
  <si>
    <t>赣械注准20202140086</t>
  </si>
  <si>
    <t>赣械注准20202140089</t>
  </si>
  <si>
    <t>赣械注准20202140090</t>
  </si>
  <si>
    <t>赣械注准20202140094</t>
  </si>
  <si>
    <t>赣械注准20202140098</t>
  </si>
  <si>
    <t>赣械注准20202140106</t>
  </si>
  <si>
    <t>赣械注准20202140127</t>
  </si>
  <si>
    <t>赣械注准20202140129</t>
  </si>
  <si>
    <t>赣械注准20202140131</t>
  </si>
  <si>
    <t>赣械注准20202140136</t>
  </si>
  <si>
    <t>赣械注准20202140155</t>
  </si>
  <si>
    <t>赣械注准20202140162</t>
  </si>
  <si>
    <t>桂械注准20162640002</t>
  </si>
  <si>
    <t>广西柳州圣美康医疗器械有限公司</t>
  </si>
  <si>
    <t>桂械注准20162640081</t>
  </si>
  <si>
    <t>普通医用口罩,帽子</t>
  </si>
  <si>
    <t>桂械注准20182640049</t>
  </si>
  <si>
    <t>桂械注准20202140036</t>
  </si>
  <si>
    <t>广西北仑河医疗卫生材料有限公司</t>
  </si>
  <si>
    <t>桂械注准20202140057</t>
  </si>
  <si>
    <t>桂械注准20202140062</t>
  </si>
  <si>
    <t>一次性使用医用口罩（非无菌型）</t>
  </si>
  <si>
    <t>贵港市冠峰塑料制品有限公司</t>
  </si>
  <si>
    <t>桂械注准20202140065</t>
  </si>
  <si>
    <t>桂林恒保卫生防护用品有限公司</t>
  </si>
  <si>
    <t>桂械注准20202140066</t>
  </si>
  <si>
    <t>一次性使用医用口罩（非灭菌）</t>
  </si>
  <si>
    <t>广西储健医疗器械有限公司</t>
  </si>
  <si>
    <t>桂械注准20202140071</t>
  </si>
  <si>
    <t>一次性使用医用口罩（非无菌）</t>
  </si>
  <si>
    <t>广西尖品医疗科技有限公司</t>
  </si>
  <si>
    <t>桂械注准20202140087</t>
  </si>
  <si>
    <t>广西宝菱康医疗器械有限公司</t>
  </si>
  <si>
    <t>桂械注准20202140090</t>
  </si>
  <si>
    <t>广西巴马康达医疗器械有限公司</t>
  </si>
  <si>
    <t>桂械注准20202140091</t>
  </si>
  <si>
    <t>广西桂盛合中药制药有限公司</t>
  </si>
  <si>
    <t>桂械注准20202140093</t>
  </si>
  <si>
    <t>广西安然医疗器械有限公司</t>
  </si>
  <si>
    <t>桂械注准20202140120</t>
  </si>
  <si>
    <t>广西巨星医疗器械有限公司</t>
  </si>
  <si>
    <t>黑械临注20202140006</t>
  </si>
  <si>
    <t>黑龙江省锟龙泽医药有限公司</t>
  </si>
  <si>
    <t>黑械临注20202140011</t>
  </si>
  <si>
    <t>黑械临注20202140013</t>
  </si>
  <si>
    <t>黑械临注20202140015</t>
  </si>
  <si>
    <t>黑械临注20202140018</t>
  </si>
  <si>
    <t>哈尔滨启蕴医疗科技有限公司</t>
  </si>
  <si>
    <t>黑械临注20202140021</t>
  </si>
  <si>
    <t>黑械临注20202140026</t>
  </si>
  <si>
    <t>黑械临注20202140033</t>
  </si>
  <si>
    <t>黑械临注20202140035</t>
  </si>
  <si>
    <t>黑龙江汉方康制药有限公司</t>
  </si>
  <si>
    <t>黑械临注20202140041</t>
  </si>
  <si>
    <t>大庆美龙服装股份合作公司</t>
  </si>
  <si>
    <t>黑械注准20142140055</t>
  </si>
  <si>
    <t>黑械注准20172640046</t>
  </si>
  <si>
    <t>黑械注准20172640090</t>
  </si>
  <si>
    <t>一次性使用无菌口罩</t>
  </si>
  <si>
    <t>哈尔滨泰谷实业有限公司</t>
  </si>
  <si>
    <t>黑械注准20182640022</t>
  </si>
  <si>
    <t>沪械注准20162640521</t>
  </si>
  <si>
    <t>一次性手术口罩</t>
  </si>
  <si>
    <t>上海净宜医疗用品有限公司</t>
  </si>
  <si>
    <t>沪械注准20162640924</t>
  </si>
  <si>
    <t>沪械注准20172640519</t>
  </si>
  <si>
    <t>上海天照实业有限公司</t>
  </si>
  <si>
    <t>沪械注准20192140124</t>
  </si>
  <si>
    <t>银京医疗科技（上海）股份有限公司</t>
  </si>
  <si>
    <t>吉械注准20152640161</t>
  </si>
  <si>
    <t>吉械注准20152640222</t>
  </si>
  <si>
    <t>延吉市金达莱医疗器械有限公司</t>
  </si>
  <si>
    <t>吉械注准20162640275</t>
  </si>
  <si>
    <t>吉械注准20192140163</t>
  </si>
  <si>
    <t>德惠市医疗卫生用品厂</t>
  </si>
  <si>
    <t>吉械注准20202140045</t>
  </si>
  <si>
    <t>吉械注准20202140068</t>
  </si>
  <si>
    <t>吉械注准20202140070</t>
  </si>
  <si>
    <t>吉械注准20202140088</t>
  </si>
  <si>
    <t>吉械注准20202140091</t>
  </si>
  <si>
    <t>吉林省威宏生物科技有限公司</t>
  </si>
  <si>
    <t>吉械注准20202140095</t>
  </si>
  <si>
    <t>吉械注准20202140097</t>
  </si>
  <si>
    <t>吉械注准20202140099</t>
  </si>
  <si>
    <t>吉械注准20202140100</t>
  </si>
  <si>
    <t>长春恒晓生物科技有限责任公司</t>
  </si>
  <si>
    <t>吉械注准20202140103</t>
  </si>
  <si>
    <t>吉械注准20202140105</t>
  </si>
  <si>
    <t>吉械注准20202140107</t>
  </si>
  <si>
    <t>吉械注准20202140108</t>
  </si>
  <si>
    <t>吉械注准20202140111</t>
  </si>
  <si>
    <t>冀械注准20152640138</t>
  </si>
  <si>
    <t>一次性使用医用普通口罩</t>
  </si>
  <si>
    <t>冀械注准20162640319</t>
  </si>
  <si>
    <t>冀械注准20172640242</t>
  </si>
  <si>
    <t>冀械注准20182640067</t>
  </si>
  <si>
    <t>一次性使用医用口罩、帽子</t>
  </si>
  <si>
    <t>邯郸市富源卫生材料厂</t>
  </si>
  <si>
    <t>冀械注准20192140040</t>
  </si>
  <si>
    <t>河北康济药械有限公司</t>
  </si>
  <si>
    <t>冀械注准20192140131</t>
  </si>
  <si>
    <t>冀械注准20202140058</t>
  </si>
  <si>
    <t>保定市思瑞医疗器械制造有限公司</t>
  </si>
  <si>
    <t>冀械注准20202140061</t>
  </si>
  <si>
    <t>河北泽丰科技有限公司</t>
  </si>
  <si>
    <t>冀械注准20202140076</t>
  </si>
  <si>
    <t>涿州华诺救生装备有限公司</t>
  </si>
  <si>
    <t>冀械注准20202140078</t>
  </si>
  <si>
    <t>冀械注准20202140082</t>
  </si>
  <si>
    <t>一次性使用医用口罩（无菌）</t>
  </si>
  <si>
    <t>冀械注准20202140085</t>
  </si>
  <si>
    <t>冀械注准20202140097</t>
  </si>
  <si>
    <t>冀械注准20202140102</t>
  </si>
  <si>
    <t>冀械注准20202140105</t>
  </si>
  <si>
    <t>医用口罩（非无菌）</t>
  </si>
  <si>
    <t>冀械注准20202140112</t>
  </si>
  <si>
    <t>冀械注准20202140131</t>
  </si>
  <si>
    <t>河北神达药业有限公司</t>
  </si>
  <si>
    <t>冀械注准20202140132</t>
  </si>
  <si>
    <t>冀械注准20202140142</t>
  </si>
  <si>
    <t>廊坊智爱富食品有限公司</t>
  </si>
  <si>
    <t>冀械注准20202140156</t>
  </si>
  <si>
    <t>冀械注准20202140160</t>
  </si>
  <si>
    <t>冀械注准20202140177</t>
  </si>
  <si>
    <t>冀械注准20202140198</t>
  </si>
  <si>
    <t>冀械注准20202140201</t>
  </si>
  <si>
    <t>河北百消丹药业有限公司</t>
  </si>
  <si>
    <t>冀械注准20202140206</t>
  </si>
  <si>
    <t>北京海德润医药集团（乐亭）有限公司</t>
  </si>
  <si>
    <t>冀械注准20202140230</t>
  </si>
  <si>
    <t>河北超硕医疗器械有限公司</t>
  </si>
  <si>
    <t>津械注准20202140803</t>
  </si>
  <si>
    <t>津械注准20202140806</t>
  </si>
  <si>
    <t>小护士（天津）科技股份有限公司</t>
  </si>
  <si>
    <t>津械注准20202140814</t>
  </si>
  <si>
    <t>天津长荣健康科技有限公司</t>
  </si>
  <si>
    <t>津械注准20202140816</t>
  </si>
  <si>
    <t>天津伊利威达制衣有限公司</t>
  </si>
  <si>
    <t>津械注准20202140817</t>
  </si>
  <si>
    <t>津械注准20202140818</t>
  </si>
  <si>
    <t>天津英诺美迪医疗技术有限公司</t>
  </si>
  <si>
    <t>津械注准20202140819</t>
  </si>
  <si>
    <t>邦盛医疗装备（天津）股份有限公司</t>
  </si>
  <si>
    <t>津械注准20202140820</t>
  </si>
  <si>
    <t>津械注准20202140823</t>
  </si>
  <si>
    <t>天津新纶科技有限公司</t>
  </si>
  <si>
    <t>津械注准20202140824</t>
  </si>
  <si>
    <t>天津市健缘德医药科技有限公司</t>
  </si>
  <si>
    <t>津械注准20202140825</t>
  </si>
  <si>
    <t>天津市易盛纸制品有限公司</t>
  </si>
  <si>
    <t>津械注准20202140828</t>
  </si>
  <si>
    <t>天津市新中医疗器械有限公司</t>
  </si>
  <si>
    <t>津械注准20202140831</t>
  </si>
  <si>
    <t>津械注准20202140832</t>
  </si>
  <si>
    <t>天津奥尚户外装备有限公司</t>
  </si>
  <si>
    <t>津械注准20202140834</t>
  </si>
  <si>
    <t>津械注准20202140836</t>
  </si>
  <si>
    <t>科列尔（天津）医疗科技有限公司</t>
  </si>
  <si>
    <t>津械注准20202140837</t>
  </si>
  <si>
    <t>天津百诺环球印刷有限公司</t>
  </si>
  <si>
    <t>津械注准20202140838</t>
  </si>
  <si>
    <t>津械注准20202140840</t>
  </si>
  <si>
    <t>津械注准20202140842</t>
  </si>
  <si>
    <t>天津骏发森达卫生用品有限公司</t>
  </si>
  <si>
    <t>津械注准20202140843</t>
  </si>
  <si>
    <t>天津市韩东纸业有限公司</t>
  </si>
  <si>
    <t>津械注准20202140844</t>
  </si>
  <si>
    <t>亚美斯特（天津）医疗器械有限公司</t>
  </si>
  <si>
    <t>津械注准20202140845</t>
  </si>
  <si>
    <t>天津市首航洁能科技有限公司</t>
  </si>
  <si>
    <t>津械注准20202140846</t>
  </si>
  <si>
    <t>天津朗康生物科技有限公司</t>
  </si>
  <si>
    <t>津械注准20202140847</t>
  </si>
  <si>
    <t>天津市奥博丰源医疗器械有限公司</t>
  </si>
  <si>
    <t>津械注准20202140849</t>
  </si>
  <si>
    <t>天津康泽医疗器械有限公司</t>
  </si>
  <si>
    <t>津械注准20202140852</t>
  </si>
  <si>
    <t>天津市博爱生物药业有限公司</t>
  </si>
  <si>
    <t>津械注准20202140854</t>
  </si>
  <si>
    <t>津械注准20202140857</t>
  </si>
  <si>
    <t>津械注准20202140858</t>
  </si>
  <si>
    <t>天津百益尔康保健用品有限公司</t>
  </si>
  <si>
    <t>津械注准20202140860</t>
  </si>
  <si>
    <t>津械注准20202140861</t>
  </si>
  <si>
    <t>韩奈（天津）生物科技有限公司</t>
  </si>
  <si>
    <t>津械注准20202140862</t>
  </si>
  <si>
    <t>天津维业金属制品有限公司</t>
  </si>
  <si>
    <t>津械注准20202140864</t>
  </si>
  <si>
    <t>津械注准20202140866</t>
  </si>
  <si>
    <t>津械注准20202140867</t>
  </si>
  <si>
    <t>天津市舒康医药科技有限公司</t>
  </si>
  <si>
    <t>津械注准20202140870</t>
  </si>
  <si>
    <t>天津吉捷商务咨询有限公司</t>
  </si>
  <si>
    <t>津械注准20202140871</t>
  </si>
  <si>
    <t>津械注准20202140873</t>
  </si>
  <si>
    <t>天津广邦医药用品制造有限公司</t>
  </si>
  <si>
    <t>津械注准20202140878</t>
  </si>
  <si>
    <t>天津市宝坻区美洁卫生制品有限公司</t>
  </si>
  <si>
    <t>津械注准20202140880</t>
  </si>
  <si>
    <t>津械注准20202140882</t>
  </si>
  <si>
    <t>京械注准20202140073</t>
  </si>
  <si>
    <t>北京阳光宜康科技发展有限责任公司</t>
  </si>
  <si>
    <t>京械注准20202140086</t>
  </si>
  <si>
    <t>依文服饰股份有限公司</t>
  </si>
  <si>
    <t>辽械注准20202140008</t>
  </si>
  <si>
    <t>辽械注准20202140018</t>
  </si>
  <si>
    <t>辽械注准20202140029</t>
  </si>
  <si>
    <t>辽械注准20202140035</t>
  </si>
  <si>
    <t>辽械注准20202140036</t>
  </si>
  <si>
    <t>辽械注准20202140040</t>
  </si>
  <si>
    <t>沈阳市北华医材有限公司</t>
  </si>
  <si>
    <t>辽械注准20202140041</t>
  </si>
  <si>
    <t>辽械注准20202140042</t>
  </si>
  <si>
    <t>辽械注准20202140043</t>
  </si>
  <si>
    <t>辽械注准20202140052</t>
  </si>
  <si>
    <t>辽械注准20202140055</t>
  </si>
  <si>
    <t>抚顺石化北天化工有限公司</t>
  </si>
  <si>
    <t>辽械注准20202140056</t>
  </si>
  <si>
    <t>辽械注准20202140057</t>
  </si>
  <si>
    <t>大连宝路丰智能科技有限公司</t>
  </si>
  <si>
    <t>辽械注准20202140059</t>
  </si>
  <si>
    <t>辽械注准20202140062</t>
  </si>
  <si>
    <t>辽械注准20202140064</t>
  </si>
  <si>
    <t>辽械注准20202140065</t>
  </si>
  <si>
    <t>辽械注准20202140066</t>
  </si>
  <si>
    <t>辽宁省金乌医疗器械有限责任公司</t>
  </si>
  <si>
    <t>辽械注准20202140067</t>
  </si>
  <si>
    <t>辽宁中海康生物制药股份有限公司</t>
  </si>
  <si>
    <t>辽械注准20202140077</t>
  </si>
  <si>
    <t>沈阳新松机器人自动化股份有限公司</t>
  </si>
  <si>
    <t>辽械注准20202140083</t>
  </si>
  <si>
    <t>辽宁麦琪医疗器械有限公司</t>
  </si>
  <si>
    <t>辽械注准20202140094</t>
  </si>
  <si>
    <t>辽械注准20202140103</t>
  </si>
  <si>
    <t>辽宁舒康医用科技有限公司</t>
  </si>
  <si>
    <t>辽械注准20202140106</t>
  </si>
  <si>
    <t>天津天士力（辽宁）制药有限责任公司</t>
  </si>
  <si>
    <t>辽械注准20202140108</t>
  </si>
  <si>
    <t>辽宁金凤凰服饰有限公司</t>
  </si>
  <si>
    <t>辽械注准20202140118</t>
  </si>
  <si>
    <t>辽械注准20202140126</t>
  </si>
  <si>
    <t>辽宁天龙药业有限公司</t>
  </si>
  <si>
    <t>辽械注准20202140129</t>
  </si>
  <si>
    <t>鞍山世捷通医疗器械有限公司</t>
  </si>
  <si>
    <t>鲁械注准20152140334</t>
  </si>
  <si>
    <t>鲁械注准20152640428</t>
  </si>
  <si>
    <t>临沂康利医疗器械有限公司</t>
  </si>
  <si>
    <t>鲁械注准20162640455</t>
  </si>
  <si>
    <t>鲁械注准20162640481</t>
  </si>
  <si>
    <t>医用一次性口罩</t>
  </si>
  <si>
    <t>山东昂扬医疗科技有限公司</t>
  </si>
  <si>
    <t>鲁械注准20162640494</t>
  </si>
  <si>
    <t>一次性使用医用口罩（非外科用）</t>
  </si>
  <si>
    <t>鲁械注准20162640579</t>
  </si>
  <si>
    <t>山东华晨医疗器械有限公司</t>
  </si>
  <si>
    <t>鲁械注准20172640395</t>
  </si>
  <si>
    <t>青岛科美生物工程有限公司</t>
  </si>
  <si>
    <t>鲁械注准20172640652</t>
  </si>
  <si>
    <t>鲁械注准20172640889</t>
  </si>
  <si>
    <t>鲁械注准20182140392</t>
  </si>
  <si>
    <t>鲁械注准20182140424</t>
  </si>
  <si>
    <t>鲁械注准20182640214</t>
  </si>
  <si>
    <t>一次性医用口罩、帽</t>
  </si>
  <si>
    <t>鲁械注准20192140100</t>
  </si>
  <si>
    <t>鲁械注准20202140131</t>
  </si>
  <si>
    <t>山东登胜药业有限公司</t>
  </si>
  <si>
    <t>鲁械注准20202140134</t>
  </si>
  <si>
    <t>鲁械注准20202140138</t>
  </si>
  <si>
    <t>青岛黑盾防护科技有限公司</t>
  </si>
  <si>
    <t>鲁械注准20202140185</t>
  </si>
  <si>
    <t>鲁械注准20202140194</t>
  </si>
  <si>
    <t>鲁械注准20202140196</t>
  </si>
  <si>
    <t>淄博创奇医疗用品有限公司</t>
  </si>
  <si>
    <t>鲁械注准20202140209</t>
  </si>
  <si>
    <t>鲁械注准20202140228</t>
  </si>
  <si>
    <t>鲁械注准20202140233</t>
  </si>
  <si>
    <t>山东博科科学仪器有限公司</t>
  </si>
  <si>
    <t>鲁械注准20202140275</t>
  </si>
  <si>
    <t>鲁械注准20202140282</t>
  </si>
  <si>
    <t>青岛酷特智能股份有限公司</t>
  </si>
  <si>
    <t>鲁械注准20202140290</t>
  </si>
  <si>
    <t>烟台众联实业有限责任公司</t>
  </si>
  <si>
    <t>鲁械注准20202140291</t>
  </si>
  <si>
    <t>鲁械注准20202140296</t>
  </si>
  <si>
    <t>鲁械注准20202140309</t>
  </si>
  <si>
    <t>鲁械注准20202140314</t>
  </si>
  <si>
    <t>鲁械注准20202140317</t>
  </si>
  <si>
    <t>鲁械注准20202140334</t>
  </si>
  <si>
    <t>菏泽亿伊生物科技有限公司</t>
  </si>
  <si>
    <t>鲁械注准20202140337</t>
  </si>
  <si>
    <t>烟台舒朗医疗科技有限公司</t>
  </si>
  <si>
    <t>鲁械注准20202140338</t>
  </si>
  <si>
    <t>山东福牌东阿镇阿胶有限公司</t>
  </si>
  <si>
    <t>鲁械注准20202140340</t>
  </si>
  <si>
    <t>山东华纳医疗器械有限公司</t>
  </si>
  <si>
    <t>鲁械注准20202140344</t>
  </si>
  <si>
    <t>鲁械注准20202140356</t>
  </si>
  <si>
    <t>闽械注准20152140079</t>
  </si>
  <si>
    <t>福建片仔癀医疗器械科技有限公司</t>
  </si>
  <si>
    <t>闽械注准20162640117</t>
  </si>
  <si>
    <t>闽械注准20172640085</t>
  </si>
  <si>
    <t>一次性普通医用口罩</t>
  </si>
  <si>
    <t>闽械注准20172640155</t>
  </si>
  <si>
    <t>闽械注准20182640002</t>
  </si>
  <si>
    <t>闽械注准20192140086</t>
  </si>
  <si>
    <t>闽械注准20202140016（临时）</t>
  </si>
  <si>
    <t>婴舒宝（中国）有限公司</t>
  </si>
  <si>
    <t>闽械注准20202140018（临时）</t>
  </si>
  <si>
    <t>福建鼻涕虫婴儿用品有限公司</t>
  </si>
  <si>
    <t>闽械注准20202140019（临时）</t>
  </si>
  <si>
    <t>闽械注准20202140029（临时）</t>
  </si>
  <si>
    <t>闽械注准20202140032（临时）</t>
  </si>
  <si>
    <t>闽械注准20202140037（临时）</t>
  </si>
  <si>
    <t>厦门市康保无尘科技有限公司</t>
  </si>
  <si>
    <t>闽械注准20202140042（临时）</t>
  </si>
  <si>
    <t>闽械注准20202140047（临时）</t>
  </si>
  <si>
    <t>一次性使用医用口罩（无菌型）</t>
  </si>
  <si>
    <t>福建省美德医械制造有限公司</t>
  </si>
  <si>
    <t>闽械注准20202140055（临时）</t>
  </si>
  <si>
    <t>福建亿发护理用品有限公司</t>
  </si>
  <si>
    <t>闽械注准20202140077（临时）</t>
  </si>
  <si>
    <t>福建汇天生物药业有限公司</t>
  </si>
  <si>
    <t>闽械注准20202140082（临时）</t>
  </si>
  <si>
    <t>闽械注准20202140085（临时）</t>
  </si>
  <si>
    <t>闽械注准20202140086（临时）</t>
  </si>
  <si>
    <t>金绿源（中国）生物科技有限公司</t>
  </si>
  <si>
    <t>闽械注准20202140087（临时）</t>
  </si>
  <si>
    <t>上杭工贸实业发展有限公司</t>
  </si>
  <si>
    <t>闽械注准20202140092（临时）</t>
  </si>
  <si>
    <t>漳州怡鹭祥康医疗器械有限公司</t>
  </si>
  <si>
    <t>闽械注准20202140106（临时）</t>
  </si>
  <si>
    <t>福建瑞迈舒医疗科技有限公司</t>
  </si>
  <si>
    <t>闽械注准20202140116（临时）</t>
  </si>
  <si>
    <t>福建省博安医疗器材有限公司</t>
  </si>
  <si>
    <t>闽械注准20202140117（临时）</t>
  </si>
  <si>
    <t>闽械注准20202140121（临时）</t>
  </si>
  <si>
    <t>闽械注准20202140126（临时）</t>
  </si>
  <si>
    <t>福建天恩医药科技有限公司</t>
  </si>
  <si>
    <t>闽械注准20202140136（临时）</t>
  </si>
  <si>
    <t>闽械注准20202140138（临时）</t>
  </si>
  <si>
    <t>福建盖迪恩医疗科技有限公司</t>
  </si>
  <si>
    <t>闽械注准20202140141（临时）</t>
  </si>
  <si>
    <t>闽械注准20202140143（临时）</t>
  </si>
  <si>
    <t>闽械注准20202140145（临时）</t>
  </si>
  <si>
    <t>诗丽雅化妆品（泉州）有限公司</t>
  </si>
  <si>
    <t>闽械注准20202140147（临时）</t>
  </si>
  <si>
    <t>伍连德卫医疗科技（福建）有限公司</t>
  </si>
  <si>
    <t>闽械注准20202140148（临时）</t>
  </si>
  <si>
    <t>泉州植护医疗用品有限公司</t>
  </si>
  <si>
    <t>闽械注准20202140149（临时）</t>
  </si>
  <si>
    <t>卡宾服饰（中国）有限公司</t>
  </si>
  <si>
    <t>闽械注准20202140150（临时）</t>
  </si>
  <si>
    <t>闽械注准20202140156（临时）</t>
  </si>
  <si>
    <t>怡佳（福建）卫生用品有限公司</t>
  </si>
  <si>
    <t>闽械注准20202140157（临时）</t>
  </si>
  <si>
    <t>漳州元利生物科技有限公司</t>
  </si>
  <si>
    <t>闽械注准20202140158（临时）</t>
  </si>
  <si>
    <t>漳州植护医疗用品有限公司</t>
  </si>
  <si>
    <t>闽械注准20202140159（临时）</t>
  </si>
  <si>
    <t>福建米欧医疗科技有限公司</t>
  </si>
  <si>
    <t>闽械注准20202140161（临时）</t>
  </si>
  <si>
    <t>双驰实业股份有限公司</t>
  </si>
  <si>
    <t>闽械注准20202140163（临时）</t>
  </si>
  <si>
    <t>厦门传福堂药业有限公司</t>
  </si>
  <si>
    <t>闽械注准20202140167（临时）</t>
  </si>
  <si>
    <t>厦门市朗星节能照明股份有限公司</t>
  </si>
  <si>
    <t>闽械注准20202140168（临时）</t>
  </si>
  <si>
    <t>闽械注准20202140171（临时）</t>
  </si>
  <si>
    <t>泉州市百利医疗用品有限公司</t>
  </si>
  <si>
    <t>闽械注准20202140175（临时）</t>
  </si>
  <si>
    <t>福建柏宁医疗用品有限公司</t>
  </si>
  <si>
    <t>闽械注准20202140177（临时）</t>
  </si>
  <si>
    <t>首航洁能（泉州）医疗科技有限公司</t>
  </si>
  <si>
    <t>闽械注准20202140178（临时）</t>
  </si>
  <si>
    <t>漳州市佰辰医药有限公司</t>
  </si>
  <si>
    <t>闽械注准20202140190（临时）</t>
  </si>
  <si>
    <t>闽械注准20202140192（临时）</t>
  </si>
  <si>
    <t>福建护博医疗用品有限公司</t>
  </si>
  <si>
    <t>闽械注准20202140193（临时）</t>
  </si>
  <si>
    <t>厦门鹰君药业有限公司</t>
  </si>
  <si>
    <t>闽械注准20202140195（临时）</t>
  </si>
  <si>
    <t>福建山普新材料有限公司</t>
  </si>
  <si>
    <t>闽械注准20202140197（临时）</t>
  </si>
  <si>
    <t>漳州墨力医药科技有限公司</t>
  </si>
  <si>
    <t>闽械注准20202140198（临时）</t>
  </si>
  <si>
    <t>福建省然利医疗器械有限公司</t>
  </si>
  <si>
    <t>闽械注准20202140200（临时）</t>
  </si>
  <si>
    <t>福建蓝蜻蜓护理用品股份公司</t>
  </si>
  <si>
    <t>闽械注准20202140201（临时）</t>
  </si>
  <si>
    <t>福建德森茶业有限公司</t>
  </si>
  <si>
    <t>闽械注准20202140206（临时）</t>
  </si>
  <si>
    <t>鑫顺发新材料科技有限责任公司</t>
  </si>
  <si>
    <t>宁械注准20202140002</t>
  </si>
  <si>
    <t>黔械应急准2020001</t>
  </si>
  <si>
    <t>黔械应急准2020009</t>
  </si>
  <si>
    <t>黔械应急准2020018</t>
  </si>
  <si>
    <t>黔械应急准2020022</t>
  </si>
  <si>
    <t>黔械应急准2020023</t>
  </si>
  <si>
    <t>黔械应急准2020025</t>
  </si>
  <si>
    <t>黔械应急准2020028</t>
  </si>
  <si>
    <t>铜仁市福爱康医疗科技有限公司</t>
  </si>
  <si>
    <t>黔械应急准2020032</t>
  </si>
  <si>
    <t>黔械应急准2020036</t>
  </si>
  <si>
    <t>黔械应急准2020040</t>
  </si>
  <si>
    <t>贵阳汇聚医药保健品有限公司</t>
  </si>
  <si>
    <t>黔械应急准2020051</t>
  </si>
  <si>
    <t>黔械应急准2020053</t>
  </si>
  <si>
    <t>黔械应急准2020057</t>
  </si>
  <si>
    <t>黔械应急准2020062</t>
  </si>
  <si>
    <t>黔械注准20162640090</t>
  </si>
  <si>
    <t>黔械注准20172640051</t>
  </si>
  <si>
    <t>贵州鸿鑫医疗器械科技有限公司</t>
  </si>
  <si>
    <t>陕械注准20202140005</t>
  </si>
  <si>
    <t>陕械注准20202140008</t>
  </si>
  <si>
    <t>陕西海斯诺生物制药有限公司</t>
  </si>
  <si>
    <t>陕械注准20202140009</t>
  </si>
  <si>
    <t>陕械注准20202140021</t>
  </si>
  <si>
    <t>陕械注准20202140027</t>
  </si>
  <si>
    <t>陕械注准20202140033</t>
  </si>
  <si>
    <t>陕械注准20202140037</t>
  </si>
  <si>
    <t>陕械注准20202140039</t>
  </si>
  <si>
    <t>陕械注准20202140040</t>
  </si>
  <si>
    <t>陕械注准20202140045</t>
  </si>
  <si>
    <t>陕械注准20202140047</t>
  </si>
  <si>
    <t>陕械注准20202140051</t>
  </si>
  <si>
    <t>陕械注准20202140052</t>
  </si>
  <si>
    <t>安康北医大医疗器械有限公司</t>
  </si>
  <si>
    <t>陕械注准20202140057</t>
  </si>
  <si>
    <t>陕械注准20202140059</t>
  </si>
  <si>
    <t>陕械注准20202140061</t>
  </si>
  <si>
    <t>陕械注准20202140062</t>
  </si>
  <si>
    <t>陕械注准20202140064</t>
  </si>
  <si>
    <t>陕西保羅兰服饰有限公司</t>
  </si>
  <si>
    <t>苏械注准20142140093</t>
  </si>
  <si>
    <t>一次性使用无纺布医用口罩</t>
  </si>
  <si>
    <t>扬州市唐荣医疗用品有限公司</t>
  </si>
  <si>
    <t>苏械注准20142140222</t>
  </si>
  <si>
    <t>扬州市邗江东方医械厂</t>
  </si>
  <si>
    <t>苏械注准20142140328</t>
  </si>
  <si>
    <t>扬州华盛医疗科技有限公司</t>
  </si>
  <si>
    <t>苏械注准20142140635</t>
  </si>
  <si>
    <t>昆山洁宏无纺布制品有限公司</t>
  </si>
  <si>
    <t>苏械注准20152140685</t>
  </si>
  <si>
    <t>苏械注准20152141020</t>
  </si>
  <si>
    <t>一次性使用医用无纺布口罩</t>
  </si>
  <si>
    <t>扬州洋生医药科技有限公司</t>
  </si>
  <si>
    <t>苏械注准20152641069</t>
  </si>
  <si>
    <t>苏械注准20152641315</t>
  </si>
  <si>
    <t>江苏康久安医疗器械有限公司</t>
  </si>
  <si>
    <t>苏械注准20152641380</t>
  </si>
  <si>
    <t>江苏奇力康皮肤药业有限公司</t>
  </si>
  <si>
    <t>苏械注准20152641394</t>
  </si>
  <si>
    <t>吴江康洁医用材料有限公司</t>
  </si>
  <si>
    <t>苏械注准20162640122</t>
  </si>
  <si>
    <t>扬州市华冠科技发展有限公司</t>
  </si>
  <si>
    <t>苏械注准20162640249</t>
  </si>
  <si>
    <t>苏械注准20162640251</t>
  </si>
  <si>
    <t>江苏荣业科技有限公司</t>
  </si>
  <si>
    <t>苏械注准20162640261</t>
  </si>
  <si>
    <t>扬州宇润科技发展有限公司</t>
  </si>
  <si>
    <t>苏械注准20162640293</t>
  </si>
  <si>
    <t>扬州市晨胜医疗用品厂</t>
  </si>
  <si>
    <t>苏械注准20162640679</t>
  </si>
  <si>
    <t>无锡市恒通医药卫生用品有限公司</t>
  </si>
  <si>
    <t>苏械注准20162640737</t>
  </si>
  <si>
    <t>苏械注准20162640900</t>
  </si>
  <si>
    <t>江苏客乐医用器械有限公司</t>
  </si>
  <si>
    <t>苏械注准20162641063</t>
  </si>
  <si>
    <t>江苏华东医疗器械实业有限公司</t>
  </si>
  <si>
    <t>苏械注准20162641130</t>
  </si>
  <si>
    <t>扬州亚申科技有限公司</t>
  </si>
  <si>
    <t>苏械注准20162641197</t>
  </si>
  <si>
    <t>扬州源康医疗器械有限公司</t>
  </si>
  <si>
    <t>苏械注准20162641276</t>
  </si>
  <si>
    <t>扬州佳运医疗器械有限公司</t>
  </si>
  <si>
    <t>苏械注准20162641298</t>
  </si>
  <si>
    <t>刚松防护科技股份有限公司</t>
  </si>
  <si>
    <t>苏械注准20162641406</t>
  </si>
  <si>
    <t>苏械注准20162641492</t>
  </si>
  <si>
    <t>苏械注准20172640236</t>
  </si>
  <si>
    <t>苏械注准20172640339</t>
  </si>
  <si>
    <t>苏械注准20172640556</t>
  </si>
  <si>
    <t>盐城市新锋医疗用品有限公司</t>
  </si>
  <si>
    <t>苏械注准20172640773</t>
  </si>
  <si>
    <t>苏械注准20172640912</t>
  </si>
  <si>
    <t>江苏广达医材集团有限公司</t>
  </si>
  <si>
    <t>苏械注准20172641053</t>
  </si>
  <si>
    <t>淮安市中兴医药科技有限公司</t>
  </si>
  <si>
    <t>苏械注准20172641066</t>
  </si>
  <si>
    <t>江苏省健尔康医用敷料有限公司</t>
  </si>
  <si>
    <t>苏械注准20172641561</t>
  </si>
  <si>
    <t>江苏省永宁医疗器械有限公司</t>
  </si>
  <si>
    <t>苏械注准20172641584</t>
  </si>
  <si>
    <t>徐州卫材卫生材料有限公司</t>
  </si>
  <si>
    <t>苏械注准20172641863</t>
  </si>
  <si>
    <t>泰州市瑞雪医疗用品有限公司</t>
  </si>
  <si>
    <t>苏械注准20172642260</t>
  </si>
  <si>
    <t>医用普通口罩</t>
  </si>
  <si>
    <t>徐州贝德氏卫生用品有限公司</t>
  </si>
  <si>
    <t>苏械注准20172642355</t>
  </si>
  <si>
    <t>江苏米沙瓦医疗用品有限公司</t>
  </si>
  <si>
    <t>苏械注准20172642367</t>
  </si>
  <si>
    <t>阜宁县正兴医用敷料有限公司</t>
  </si>
  <si>
    <t>苏械注准20182141490</t>
  </si>
  <si>
    <t>苏械注准20182141523</t>
  </si>
  <si>
    <t>苏械注准20182640602</t>
  </si>
  <si>
    <t>扬州市华威医疗器械有限公司</t>
  </si>
  <si>
    <t>苏械注准20182640749</t>
  </si>
  <si>
    <t>南通汇优洁医用材料有限公司</t>
  </si>
  <si>
    <t>苏械注准20182640944</t>
  </si>
  <si>
    <t>徐州恒康卫生材料有限公司</t>
  </si>
  <si>
    <t>苏械注准20192140062</t>
  </si>
  <si>
    <t>苏械注准20192140130</t>
  </si>
  <si>
    <t>张家港市志益医材有限公司</t>
  </si>
  <si>
    <t>苏械注准20192140565</t>
  </si>
  <si>
    <t>苏械注准20192140768</t>
  </si>
  <si>
    <t>扬州市金环医疗器械厂</t>
  </si>
  <si>
    <t>苏械注准20192140920</t>
  </si>
  <si>
    <t>苏州新区金桥工贸有限公司</t>
  </si>
  <si>
    <t>苏械注准20192141087</t>
  </si>
  <si>
    <t>常州市莱洁卫生材料有限公司</t>
  </si>
  <si>
    <t>苏械注准20192141114</t>
  </si>
  <si>
    <t>南京新隆医疗器械有限公司</t>
  </si>
  <si>
    <t>苏械注准20192141292</t>
  </si>
  <si>
    <t>苏州波力斯医疗科技有限公司</t>
  </si>
  <si>
    <t>苏械注准20202140071</t>
  </si>
  <si>
    <t>江苏长城医疗器械有限公司</t>
  </si>
  <si>
    <t>苏械注准20202140136</t>
  </si>
  <si>
    <t>江苏通恒医疗制品有限公司</t>
  </si>
  <si>
    <t>苏械注准20202140137</t>
  </si>
  <si>
    <t>盐城市盐康医疗器材有限公司</t>
  </si>
  <si>
    <t>苏械注准20202140141</t>
  </si>
  <si>
    <t>南京南亚医疗器械有限公司</t>
  </si>
  <si>
    <t>苏械注准20202140199</t>
  </si>
  <si>
    <t>苏械注准应急20202140001</t>
  </si>
  <si>
    <t>江苏康诺医疗器械股份有限公司</t>
  </si>
  <si>
    <t>江苏治宇医疗器材有限公司</t>
  </si>
  <si>
    <t>皖械注准20152640178</t>
  </si>
  <si>
    <t>安徽省小山卫生材料有限公司</t>
  </si>
  <si>
    <t>皖械注准20172640057</t>
  </si>
  <si>
    <t>安徽宜美健医疗用品有限公司</t>
  </si>
  <si>
    <t>皖械注准20172640070</t>
  </si>
  <si>
    <t>潜山县天虹卫生材料有限公司</t>
  </si>
  <si>
    <t>皖械注准20182140129</t>
  </si>
  <si>
    <t>安徽可赛克医疗器械有限公司</t>
  </si>
  <si>
    <t>皖械注准20202020105</t>
  </si>
  <si>
    <t>安徽鸿润医疗用品科技有限公司</t>
  </si>
  <si>
    <t>皖械注准20202140015</t>
  </si>
  <si>
    <t>合肥美迪普医疗卫生用品有限公司</t>
  </si>
  <si>
    <t>皖械注准20202140020</t>
  </si>
  <si>
    <t>安徽康源药械有限公司</t>
  </si>
  <si>
    <t>皖械注准20202140026</t>
  </si>
  <si>
    <t>合肥洁尔卫生新材料有限公司</t>
  </si>
  <si>
    <t>皖械注准20202140027</t>
  </si>
  <si>
    <t>天长市康特美防护用品有限公司</t>
  </si>
  <si>
    <t>皖械注准20202140028</t>
  </si>
  <si>
    <t>天长市科惠医疗用品有限公司</t>
  </si>
  <si>
    <t>皖械注准20202140029</t>
  </si>
  <si>
    <t>天长市东安防护用品有限公司</t>
  </si>
  <si>
    <t>皖械注准20202140030</t>
  </si>
  <si>
    <t>安徽新利清洁用品有限公司</t>
  </si>
  <si>
    <t>皖械注准20202140040</t>
  </si>
  <si>
    <t>安徽富美医疗科技有限公司</t>
  </si>
  <si>
    <t>皖械注准20202140046</t>
  </si>
  <si>
    <t>芜湖福派卫生用品有限公司</t>
  </si>
  <si>
    <t>皖械注准20202140056</t>
  </si>
  <si>
    <t>皖械注准20202140058</t>
  </si>
  <si>
    <t>皖械注准20202140065</t>
  </si>
  <si>
    <t>安徽承庆堂国药股份有限公司</t>
  </si>
  <si>
    <t>皖械注准20202140067</t>
  </si>
  <si>
    <t>安徽红爱实业股份有限公司</t>
  </si>
  <si>
    <t>皖械注准20202140070</t>
  </si>
  <si>
    <t>安徽安康卫生材料有限公司</t>
  </si>
  <si>
    <t>皖械注准20202140071</t>
  </si>
  <si>
    <t>皖械注准20202140076</t>
  </si>
  <si>
    <t>合肥迅达南山药业有限公司</t>
  </si>
  <si>
    <t>皖械注准20202140079</t>
  </si>
  <si>
    <t>安庆市嘉欣医疗用品科技股份有限公司</t>
  </si>
  <si>
    <t>皖械注准20202140082</t>
  </si>
  <si>
    <t>皖械注准20202140083</t>
  </si>
  <si>
    <t>皖械注准20202140084</t>
  </si>
  <si>
    <t>安徽佳宝防护用品有限公司</t>
  </si>
  <si>
    <t>皖械注准20202140088</t>
  </si>
  <si>
    <t>天长市安瑞医疗器械有限公司</t>
  </si>
  <si>
    <t>皖械注准20202140091</t>
  </si>
  <si>
    <t>皖械注准20202140092</t>
  </si>
  <si>
    <t>安徽海利医疗设备科技有限公司</t>
  </si>
  <si>
    <t>皖械注准20202140093</t>
  </si>
  <si>
    <t>安徽安盛医疗科技有限公司</t>
  </si>
  <si>
    <t>皖械注准20202140094</t>
  </si>
  <si>
    <t>安徽慈仁堂制药有限公司</t>
  </si>
  <si>
    <t>皖械注准20202140095</t>
  </si>
  <si>
    <t>安徽钟南人防工程防护设备有限公司</t>
  </si>
  <si>
    <t>皖械注准20202140102</t>
  </si>
  <si>
    <t>皖械注准20202140104</t>
  </si>
  <si>
    <t>安徽苗德堂药业有限公司</t>
  </si>
  <si>
    <t>皖械注准20202140108</t>
  </si>
  <si>
    <t>蚌埠火鹤制药股份有限公司</t>
  </si>
  <si>
    <t>皖械注准20202140109</t>
  </si>
  <si>
    <t>皖械注准20202140111</t>
  </si>
  <si>
    <t>安徽创孚医疗科技有限公司</t>
  </si>
  <si>
    <t>皖械注准20202140112</t>
  </si>
  <si>
    <t>安徽美迪科科技有限公司</t>
  </si>
  <si>
    <t>皖械注准20202140113</t>
  </si>
  <si>
    <t>天长市国茂塑业有限公司</t>
  </si>
  <si>
    <t>皖械注准20202140114</t>
  </si>
  <si>
    <t>灵璧县凯恒防护用品有限公司</t>
  </si>
  <si>
    <t>皖械注准20202140115</t>
  </si>
  <si>
    <t>万基（安徽）大健康产业有限公司</t>
  </si>
  <si>
    <t>湘械注准20162640038</t>
  </si>
  <si>
    <t>湘械注准20162640049</t>
  </si>
  <si>
    <t>湘械注准20172640077</t>
  </si>
  <si>
    <t>湘械注准20172640174</t>
  </si>
  <si>
    <t>一次性使用口罩、帽子组合包</t>
  </si>
  <si>
    <t>湘械注准20172640243</t>
  </si>
  <si>
    <t>湘械注准20172640359</t>
  </si>
  <si>
    <t>湘械注准20182640010</t>
  </si>
  <si>
    <t>湘械注准20192140017</t>
  </si>
  <si>
    <t>湘械注准20192140188</t>
  </si>
  <si>
    <t>湖南福尔康医用卫生材料股份有限公司</t>
  </si>
  <si>
    <t>湘械注准20202140093</t>
  </si>
  <si>
    <t>一次性医用口罩（非无菌型）</t>
  </si>
  <si>
    <t>湘械注准20202140103</t>
  </si>
  <si>
    <t>长沙比亚迪电子有限公司</t>
  </si>
  <si>
    <t>湘械注准20202140141</t>
  </si>
  <si>
    <t>湘械注准20202140159</t>
  </si>
  <si>
    <t>湘械注准20202140164</t>
  </si>
  <si>
    <t>湘械注准20202140167</t>
  </si>
  <si>
    <t>湘械注准20202140177</t>
  </si>
  <si>
    <t>湘械注准20202140179</t>
  </si>
  <si>
    <t>湘械注准20202140183</t>
  </si>
  <si>
    <t>湘械注准20202140187</t>
  </si>
  <si>
    <t>湘械注准20202140188</t>
  </si>
  <si>
    <t>湘械注准20202140190</t>
  </si>
  <si>
    <t>湘械注准20202140193</t>
  </si>
  <si>
    <t>湖南金朋医疗器械有限公司</t>
  </si>
  <si>
    <t>湘械注准20202140194</t>
  </si>
  <si>
    <t>湘械注准20202140217</t>
  </si>
  <si>
    <t>湘械注准20202140218</t>
  </si>
  <si>
    <t>湘械注准20202140221</t>
  </si>
  <si>
    <t>湘械注准20202140222</t>
  </si>
  <si>
    <t>湘械注准20202140225</t>
  </si>
  <si>
    <t>湘械注准20202140226</t>
  </si>
  <si>
    <t>湘械注准20202140227</t>
  </si>
  <si>
    <t>湘械注准20202140228</t>
  </si>
  <si>
    <t>湘械注准20202140229</t>
  </si>
  <si>
    <t>湘械注准20202140232</t>
  </si>
  <si>
    <t>湘械注准20202140235</t>
  </si>
  <si>
    <t>湘械注准20202140236</t>
  </si>
  <si>
    <t>湘械注准20202140237</t>
  </si>
  <si>
    <t>湘械注准20202140238</t>
  </si>
  <si>
    <t>湘械注准20202140239</t>
  </si>
  <si>
    <t>湘械注准20202140240</t>
  </si>
  <si>
    <t>湘械注准20202140242</t>
  </si>
  <si>
    <t>湘械注准20202140243</t>
  </si>
  <si>
    <t>湘械注准20202140246</t>
  </si>
  <si>
    <t>湘械注准20202140247</t>
  </si>
  <si>
    <t>湘械注准20202140248</t>
  </si>
  <si>
    <t>湘械注准20202140249</t>
  </si>
  <si>
    <t>湘械注准20202140273</t>
  </si>
  <si>
    <t>湘械注准20202140281</t>
  </si>
  <si>
    <t>湘械注准20202140282</t>
  </si>
  <si>
    <t>湘械注准20202140284</t>
  </si>
  <si>
    <t>湘械注准20202140285</t>
  </si>
  <si>
    <t>湘械注准20202140286</t>
  </si>
  <si>
    <t>湘械注准20202140287</t>
  </si>
  <si>
    <t>湘械注准20202140289</t>
  </si>
  <si>
    <t>湘械注准20202140290</t>
  </si>
  <si>
    <t>湘械注准20202140291</t>
  </si>
  <si>
    <t>湘械注准20202140292</t>
  </si>
  <si>
    <t>湘械注准20202140293</t>
  </si>
  <si>
    <t>湘械注准20202140297</t>
  </si>
  <si>
    <t>湘械注准20202140299</t>
  </si>
  <si>
    <t>湘械注准20202140300</t>
  </si>
  <si>
    <t>湘械注准20202140303</t>
  </si>
  <si>
    <t>湘械注准20202140310</t>
  </si>
  <si>
    <t>湘械注准20202140312</t>
  </si>
  <si>
    <t>湘械注准20202140318</t>
  </si>
  <si>
    <t>湘械注准20202140343</t>
  </si>
  <si>
    <t>湘械注准20202140345</t>
  </si>
  <si>
    <t>湘械注准20202140346</t>
  </si>
  <si>
    <t>湘械注准20202140349</t>
  </si>
  <si>
    <t>龙山县济德医疗用品有限公司</t>
  </si>
  <si>
    <t>湘械注准20202140350</t>
  </si>
  <si>
    <t>湘械注准20202140351</t>
  </si>
  <si>
    <t>湖南梦洁家纺股份有限公司</t>
  </si>
  <si>
    <t>湘械注准20202140352</t>
  </si>
  <si>
    <t>一次性医用口罩（无菌型）</t>
  </si>
  <si>
    <t>湘械注准20202140358</t>
  </si>
  <si>
    <t>湘械注准20202140360</t>
  </si>
  <si>
    <t>湘械注准20202140361</t>
  </si>
  <si>
    <t>湘械注准20202140364</t>
  </si>
  <si>
    <t>湖南派意特服饰有限公司</t>
  </si>
  <si>
    <t>湘械注准20202140365</t>
  </si>
  <si>
    <t>湘械注准20202140375</t>
  </si>
  <si>
    <t>湘械注准20202140376</t>
  </si>
  <si>
    <t>湘械注准20202140383</t>
  </si>
  <si>
    <t>湘械注准20202140384</t>
  </si>
  <si>
    <t>湘械注准20202140385</t>
  </si>
  <si>
    <t>湘械注准20202140386</t>
  </si>
  <si>
    <t>湘械注准20202140394</t>
  </si>
  <si>
    <t>湘械注准20202140395</t>
  </si>
  <si>
    <t>湘械注准20202140396</t>
  </si>
  <si>
    <t>湘械注准20202140398</t>
  </si>
  <si>
    <t>湘械注准20202140399</t>
  </si>
  <si>
    <t>蓝思科技股份有限公司</t>
  </si>
  <si>
    <t>湘械注准20202140414</t>
  </si>
  <si>
    <t>湘械注准20202140415</t>
  </si>
  <si>
    <t>湘械注准20202140419</t>
  </si>
  <si>
    <t>湘械注准20202140429</t>
  </si>
  <si>
    <t>湖南润富祥服饰有限公司</t>
  </si>
  <si>
    <t>湘械注准20202140430</t>
  </si>
  <si>
    <t>湘械注准20202140433</t>
  </si>
  <si>
    <t>湘械注准20202140434</t>
  </si>
  <si>
    <t>湘械注准20202140455</t>
  </si>
  <si>
    <t>湘械注准20202140456</t>
  </si>
  <si>
    <t>湘械注准20202140602</t>
  </si>
  <si>
    <t>湘械注准20202140606</t>
  </si>
  <si>
    <t>湘械注准20202140607</t>
  </si>
  <si>
    <t>蓝山县神盾科技有限公司</t>
  </si>
  <si>
    <t>湘械注准20202140608</t>
  </si>
  <si>
    <t>湘械注准20202140609</t>
  </si>
  <si>
    <t>湖南省国泰民康医疗科技有限公司</t>
  </si>
  <si>
    <t>湘械注准20202140612</t>
  </si>
  <si>
    <t>湘械注准20202140613</t>
  </si>
  <si>
    <t>湘械注准20202140621</t>
  </si>
  <si>
    <t>湖南保灵生物药业有限公司</t>
  </si>
  <si>
    <t>湘械注准20202140623</t>
  </si>
  <si>
    <t>湖南海元堂医药企业管理有限公司</t>
  </si>
  <si>
    <t>湘械注准20202140624</t>
  </si>
  <si>
    <t>湘械注准20202140625</t>
  </si>
  <si>
    <t>湘械注准20202140626</t>
  </si>
  <si>
    <t>湘械注准20202140629</t>
  </si>
  <si>
    <t>湘械注准20202140630</t>
  </si>
  <si>
    <t>湘械注准20202140641</t>
  </si>
  <si>
    <t>湘械注准20202140644</t>
  </si>
  <si>
    <t>湖南康之健科技有限公司</t>
  </si>
  <si>
    <t>湘械注准20202140645</t>
  </si>
  <si>
    <t>湘械注准20202140647</t>
  </si>
  <si>
    <t>湘械注准20202140649</t>
  </si>
  <si>
    <t>湘械注准20202140653</t>
  </si>
  <si>
    <t>湖南省中亿生活用品有限公司</t>
  </si>
  <si>
    <t>湘械注准20202140654</t>
  </si>
  <si>
    <t>湘械注准20202140668</t>
  </si>
  <si>
    <t>湘械注准20202140671</t>
  </si>
  <si>
    <t>湘械注准20202140672</t>
  </si>
  <si>
    <t>湘械注准20202140686</t>
  </si>
  <si>
    <t>武冈市协众医疗器械有限公司</t>
  </si>
  <si>
    <t>湘械注准20202140690</t>
  </si>
  <si>
    <t>湖南迈康医疗器械有限公司</t>
  </si>
  <si>
    <t>湘械注准20202140691</t>
  </si>
  <si>
    <t>湘械注准20202140716</t>
  </si>
  <si>
    <t>湖南怡康医疗用品有限公司</t>
  </si>
  <si>
    <t>湘械注准20202140717</t>
  </si>
  <si>
    <t>新械注准20132640176</t>
  </si>
  <si>
    <t>新械注准20202140009</t>
  </si>
  <si>
    <t>新械注准20202140010</t>
  </si>
  <si>
    <t>新疆妙仁医疗用品有限公司</t>
  </si>
  <si>
    <t>新械注准20202140012</t>
  </si>
  <si>
    <t>沙雅县神威服饰有限公司</t>
  </si>
  <si>
    <t>渝械注准20162640027</t>
  </si>
  <si>
    <t>渝械注准20172640027</t>
  </si>
  <si>
    <t>渝械注准20182140184</t>
  </si>
  <si>
    <t>重庆上坤医疗器械有限公司</t>
  </si>
  <si>
    <t>渝械注准20192140144</t>
  </si>
  <si>
    <t>渝械注准20202140038</t>
  </si>
  <si>
    <t>重庆惠全医疗器械有限公司</t>
  </si>
  <si>
    <t>渝械注准20202140047</t>
  </si>
  <si>
    <t>重庆科雷卫生材料有限公司</t>
  </si>
  <si>
    <t>渝械注准20202140053</t>
  </si>
  <si>
    <t>重庆优希贝乐生物科技有限公司</t>
  </si>
  <si>
    <t>渝械注准20202140058</t>
  </si>
  <si>
    <t>渝械注准20202140061</t>
  </si>
  <si>
    <t>渝械注准20202140065</t>
  </si>
  <si>
    <t>重庆烯珀医疗器械有限公司</t>
  </si>
  <si>
    <t>豫械注准20152640348</t>
  </si>
  <si>
    <t>豫械注准20152640525</t>
  </si>
  <si>
    <t>河南天和卫生材料有限公司</t>
  </si>
  <si>
    <t>豫械注准20152640536</t>
  </si>
  <si>
    <t>豫械注准20152640713</t>
  </si>
  <si>
    <t>豫械注准20152640773</t>
  </si>
  <si>
    <t>一次性使用口罩、帽</t>
  </si>
  <si>
    <t>豫械注准20162640076</t>
  </si>
  <si>
    <t>豫械注准20162640077</t>
  </si>
  <si>
    <t>豫械注准20162640144</t>
  </si>
  <si>
    <t>一次性使用口罩帽</t>
  </si>
  <si>
    <t>豫械注准20162640173</t>
  </si>
  <si>
    <t>豫械注准20162640193</t>
  </si>
  <si>
    <t>豫械注准20162640221</t>
  </si>
  <si>
    <t>豫械注准20162640330</t>
  </si>
  <si>
    <t>豫械注准20162640397</t>
  </si>
  <si>
    <t>豫械注准20162640415</t>
  </si>
  <si>
    <t>豫械注准20162640416</t>
  </si>
  <si>
    <t>豫械注准20162640477</t>
  </si>
  <si>
    <t>豫械注准20162640492</t>
  </si>
  <si>
    <t>新乡市华舒医疗器械有限公司</t>
  </si>
  <si>
    <t>豫械注准20162640505</t>
  </si>
  <si>
    <t>河南省荣贝得医疗器械有限公司</t>
  </si>
  <si>
    <t>豫械注准20162640506</t>
  </si>
  <si>
    <t>豫械注准20162640565</t>
  </si>
  <si>
    <t>焦作联盟医用材料股份有限公司</t>
  </si>
  <si>
    <t>豫械注准20162640597</t>
  </si>
  <si>
    <t>豫械注准20162640609</t>
  </si>
  <si>
    <t>豫械注准20162640740</t>
  </si>
  <si>
    <t>豫械注准20162640755</t>
  </si>
  <si>
    <t>河南省升元医用卫材有限公司</t>
  </si>
  <si>
    <t>豫械注准20172640015</t>
  </si>
  <si>
    <t>豫械注准20172640084</t>
  </si>
  <si>
    <t>豫械注准20172640105</t>
  </si>
  <si>
    <t>豫械注准20172640192</t>
  </si>
  <si>
    <t>医用口罩帽</t>
  </si>
  <si>
    <t>豫械注准20172640230</t>
  </si>
  <si>
    <t>新乡市和协医疗器械有限公司</t>
  </si>
  <si>
    <t>豫械注准20172640302</t>
  </si>
  <si>
    <t>豫械注准20172640311</t>
  </si>
  <si>
    <t>一次性无源菌口罩、帽</t>
  </si>
  <si>
    <t>豫械注准20172640322</t>
  </si>
  <si>
    <t>豫械注准20172640375</t>
  </si>
  <si>
    <t>豫械注准20172640407</t>
  </si>
  <si>
    <t>豫械注准20172640429</t>
  </si>
  <si>
    <t>豫械注准20172640444</t>
  </si>
  <si>
    <t>新乡市金环医疗器械有限公司</t>
  </si>
  <si>
    <t>豫械注准20172640460</t>
  </si>
  <si>
    <t>新乡市医用卫生材料厂</t>
  </si>
  <si>
    <t>豫械注准20172640463</t>
  </si>
  <si>
    <t>一次性无菌口罩帽</t>
  </si>
  <si>
    <t>豫械注准20172640508</t>
  </si>
  <si>
    <t>豫械注准20172640513</t>
  </si>
  <si>
    <t>豫械注准20172640565</t>
  </si>
  <si>
    <t>焦作康业医用材料有限公司</t>
  </si>
  <si>
    <t>豫械注准20172640581</t>
  </si>
  <si>
    <t>豫械注准20172640642</t>
  </si>
  <si>
    <t>豫械注准20172640664</t>
  </si>
  <si>
    <t>豫械注准20172640674</t>
  </si>
  <si>
    <t>新乡市天虹医疗器械有限公司</t>
  </si>
  <si>
    <t>豫械注准20172640720</t>
  </si>
  <si>
    <t>豫械注准20172640771</t>
  </si>
  <si>
    <t>一次性无菌口罩</t>
  </si>
  <si>
    <t>豫械注准20172640838</t>
  </si>
  <si>
    <t>豫械注准20172640917</t>
  </si>
  <si>
    <t>河南省盛昌医疗器械有限公司</t>
  </si>
  <si>
    <t>豫械注准20172640950</t>
  </si>
  <si>
    <t>豫械注准20172641028</t>
  </si>
  <si>
    <t>豫械注准20182140377</t>
  </si>
  <si>
    <t>豫械注准20182140449</t>
  </si>
  <si>
    <t>河南卓诚医疗器械有限公司</t>
  </si>
  <si>
    <t>豫械注准20182140473</t>
  </si>
  <si>
    <t>豫械注准20182140560</t>
  </si>
  <si>
    <t>焦作市亿中弘工贸有限公司</t>
  </si>
  <si>
    <t>豫械注准20182140617</t>
  </si>
  <si>
    <t>豫械注准20182140653</t>
  </si>
  <si>
    <t>河南驼人三瑞医疗器械有限公司</t>
  </si>
  <si>
    <t>豫械注准20182140732</t>
  </si>
  <si>
    <t>豫械注准20182140821</t>
  </si>
  <si>
    <t>豫械注准20182140822</t>
  </si>
  <si>
    <t>豫械注准20182140901</t>
  </si>
  <si>
    <t>新乡市凤凰医疗器械有限公司</t>
  </si>
  <si>
    <t>豫械注准20182140916</t>
  </si>
  <si>
    <t>鹤壁市黎阳李医疗器械有限公司</t>
  </si>
  <si>
    <t>豫械注准20182140937</t>
  </si>
  <si>
    <t>河南省运达医疗器械有限公司</t>
  </si>
  <si>
    <t>豫械注准20182640002</t>
  </si>
  <si>
    <t>河南益德健医疗用品有限公司</t>
  </si>
  <si>
    <t>豫械注准20182640016</t>
  </si>
  <si>
    <t>驻马店市永生医疗器械有限公司</t>
  </si>
  <si>
    <t>豫械注准20182640174</t>
  </si>
  <si>
    <t>豫械注准20182640190</t>
  </si>
  <si>
    <t>豫械注准20182640293</t>
  </si>
  <si>
    <t>豫械注准20182640337</t>
  </si>
  <si>
    <t>河南康宸医疗器械有限公司</t>
  </si>
  <si>
    <t>河南协和医疗器械制品有限公司</t>
  </si>
  <si>
    <t>豫械注准20192140003</t>
  </si>
  <si>
    <t>豫械注准20192140044</t>
  </si>
  <si>
    <t>豫械注准20192140464</t>
  </si>
  <si>
    <t>河南祥禾卫材有限公司</t>
  </si>
  <si>
    <t>豫械注准20202140015</t>
  </si>
  <si>
    <t>河南省奥邦医疗器械有限公司</t>
  </si>
  <si>
    <t>豫械注准20202140019</t>
  </si>
  <si>
    <t>河南华都医疗器械有限公司</t>
  </si>
  <si>
    <t>豫械注准20202140021</t>
  </si>
  <si>
    <t>豫械注准20202140027</t>
  </si>
  <si>
    <t>豫械注准20202140031</t>
  </si>
  <si>
    <t>豫械注准20202140052</t>
  </si>
  <si>
    <t>河南广德润医疗器械有限公司</t>
  </si>
  <si>
    <t>豫械注准20202140054</t>
  </si>
  <si>
    <t>商丘卫安医疗器械有限公司</t>
  </si>
  <si>
    <t>豫械注准20202140064</t>
  </si>
  <si>
    <t>洛阳科利健科技有限公司</t>
  </si>
  <si>
    <t>豫械注准20202140065</t>
  </si>
  <si>
    <t>河南百消丹华南药业有限公司</t>
  </si>
  <si>
    <t>豫械注准20202140067</t>
  </si>
  <si>
    <t>河南浦强医疗科技有限公司</t>
  </si>
  <si>
    <t>豫械注准20202140069</t>
  </si>
  <si>
    <t>河南利伟生物药业股份有限公司</t>
  </si>
  <si>
    <t>豫械注准20202140072</t>
  </si>
  <si>
    <t>濮阳市舒康医疗器械有限公司</t>
  </si>
  <si>
    <t>豫械注准20202140075</t>
  </si>
  <si>
    <t>河南美凯生物科技有限公司</t>
  </si>
  <si>
    <t>豫械注准20202140076</t>
  </si>
  <si>
    <t>豫械注准20202140077</t>
  </si>
  <si>
    <t>洛阳科维生物科技有限公司</t>
  </si>
  <si>
    <t>豫械注准20202140079</t>
  </si>
  <si>
    <t>河南省和剂堂生物科技有限公司</t>
  </si>
  <si>
    <t>豫械注准20202140081</t>
  </si>
  <si>
    <t>豫械注准20202140082</t>
  </si>
  <si>
    <t>漯河银鸽生活纸产有限公司</t>
  </si>
  <si>
    <t>豫械注准20202140093</t>
  </si>
  <si>
    <t>豫械注准20202140094</t>
  </si>
  <si>
    <t>豫械注准20202140095</t>
  </si>
  <si>
    <t>河南芯依卫生用品有限公司</t>
  </si>
  <si>
    <t>豫械注准20202140096</t>
  </si>
  <si>
    <t>河南医仁医疗器械有限公司</t>
  </si>
  <si>
    <t>豫械注准20202140097</t>
  </si>
  <si>
    <t>豫械注准20202140099</t>
  </si>
  <si>
    <t>豫械注准20202140100</t>
  </si>
  <si>
    <t>漯河市龙和医疗器械有限公司</t>
  </si>
  <si>
    <t>豫械注准20202140107</t>
  </si>
  <si>
    <t>豫械注准20202140115</t>
  </si>
  <si>
    <t>河南艾能生物科技有限公司</t>
  </si>
  <si>
    <t>豫械注准20202140118</t>
  </si>
  <si>
    <t>豫械注准20202140676</t>
  </si>
  <si>
    <t>豫械注准20202140682</t>
  </si>
  <si>
    <t>河南众泰恩医疗科技有限公司</t>
  </si>
  <si>
    <t>豫械注准20202140684</t>
  </si>
  <si>
    <t>豫械注准20202140686</t>
  </si>
  <si>
    <t>豫械注准20202140689</t>
  </si>
  <si>
    <t>豫械注准20202140690</t>
  </si>
  <si>
    <t>豫械注准20202140691</t>
  </si>
  <si>
    <t>豫械注准20202140692</t>
  </si>
  <si>
    <t>豫械注准20202140694</t>
  </si>
  <si>
    <t>河南省超亚医药器械有限公司</t>
  </si>
  <si>
    <t>豫械注准20202140701</t>
  </si>
  <si>
    <t>豫械注准20202140702</t>
  </si>
  <si>
    <t>河南省昊德康医疗器械有限责任公司</t>
  </si>
  <si>
    <t>豫械注准20202140703</t>
  </si>
  <si>
    <t>河南华林医疗器械有限公司</t>
  </si>
  <si>
    <t>豫械注准20202140705</t>
  </si>
  <si>
    <t>郑州康佰甲科技有限公司</t>
  </si>
  <si>
    <t>豫械注准20202140710</t>
  </si>
  <si>
    <t>上海安丁生物（汤阴）药业有限公司</t>
  </si>
  <si>
    <t>豫械注准20202140712</t>
  </si>
  <si>
    <t>粤械注准20152641186</t>
  </si>
  <si>
    <t>安信纳米生物科技（珠海）有限公司</t>
  </si>
  <si>
    <t>粤械注准20152641258</t>
  </si>
  <si>
    <t>深圳市腾他抗菌纺织品有限公司</t>
  </si>
  <si>
    <t>粤械注准20152641443</t>
  </si>
  <si>
    <t>粤械注准20162640210</t>
  </si>
  <si>
    <t>英诺利科技（深圳）有限公司</t>
  </si>
  <si>
    <t>粤械注准20162640663</t>
  </si>
  <si>
    <t>汕头市泰恩康医用器材厂有限公司</t>
  </si>
  <si>
    <t>粤械注准20162640743</t>
  </si>
  <si>
    <t>汕头市澄海区健发卫生用品有限公司</t>
  </si>
  <si>
    <t>粤械注准20162640867</t>
  </si>
  <si>
    <t>粤械注准20162641272</t>
  </si>
  <si>
    <t>粤械注准20172640537</t>
  </si>
  <si>
    <t>广州健朗医用科技有限公司</t>
  </si>
  <si>
    <t>粤械注准20172640651</t>
  </si>
  <si>
    <t>东莞欣意医疗保健制品厂</t>
  </si>
  <si>
    <t>粤械注准20172640708</t>
  </si>
  <si>
    <t>广州市番禺万福卫生用品有限公司</t>
  </si>
  <si>
    <t>粤械注准20182640418</t>
  </si>
  <si>
    <t>粤械注准20182640604</t>
  </si>
  <si>
    <t>中山康芝健康科技有限公司</t>
  </si>
  <si>
    <t>粤械注准20192140694</t>
  </si>
  <si>
    <t>广州永益医疗器械有限公司</t>
  </si>
  <si>
    <t>粤械注准20202140334</t>
  </si>
  <si>
    <t>比亚迪精密制造有限公司</t>
  </si>
  <si>
    <t>粤械注准20202140344</t>
  </si>
  <si>
    <t>一次性使用医用口罩(疫情应急产品)</t>
  </si>
  <si>
    <t>浙械注准20142140104</t>
  </si>
  <si>
    <t>浙械注准20162640148</t>
  </si>
  <si>
    <t>桐乡市崇福利民卫生用品厂</t>
  </si>
  <si>
    <t>浙械注准20162640370</t>
  </si>
  <si>
    <t>浙械注准20162640791</t>
  </si>
  <si>
    <t>金华市科达医疗器械有限公司</t>
  </si>
  <si>
    <t>浙械注准20172640095</t>
  </si>
  <si>
    <t>浙械注准20172640177</t>
  </si>
  <si>
    <t>浙械注准20172641165</t>
  </si>
  <si>
    <t>浙械注准20182640261</t>
  </si>
  <si>
    <t>浙械注准20192140108</t>
  </si>
  <si>
    <t>浙械注准20202140061</t>
  </si>
  <si>
    <t>浙江安普森医疗器械有限公司</t>
  </si>
  <si>
    <t>浙械注准20202140065</t>
  </si>
  <si>
    <t>浙械注准20202141005</t>
  </si>
  <si>
    <t>仓谷医疗科技（浙江）有限公司</t>
  </si>
  <si>
    <t>浙械注准20202141007</t>
  </si>
  <si>
    <t>浙械注准20202141010</t>
  </si>
  <si>
    <t>浙械注准20202141012</t>
  </si>
  <si>
    <t>浙械注准20202141013</t>
  </si>
  <si>
    <t>杭州千芝雅卫生用品有限公司</t>
  </si>
  <si>
    <t>浙械注准20202141015</t>
  </si>
  <si>
    <t>浙械注准20202141017</t>
  </si>
  <si>
    <t>杭州金利医疗用品有限公司</t>
  </si>
  <si>
    <t>浙械注准20202141020</t>
  </si>
  <si>
    <t>浙械注准20202141034</t>
  </si>
  <si>
    <t>浙械注准20202141037</t>
  </si>
  <si>
    <t>浙械注准20202141038</t>
  </si>
  <si>
    <t>宁波均胜科技有限公司</t>
  </si>
  <si>
    <t>浙械注准20202141042</t>
  </si>
  <si>
    <t>浙械注准20202141048</t>
  </si>
  <si>
    <t>浙械注准20202141050</t>
  </si>
  <si>
    <t>浙械注准20202141051</t>
  </si>
  <si>
    <t>浙江科瑞医药科技有限公司</t>
  </si>
  <si>
    <t>浙械注准20202141061</t>
  </si>
  <si>
    <t>浙械注准20202141065</t>
  </si>
  <si>
    <t>浙械注准20202141066</t>
  </si>
  <si>
    <t>浙械注准20202141073</t>
  </si>
  <si>
    <t>浙江天使医疗器械有限公司</t>
  </si>
  <si>
    <t>浙械注准20202141074</t>
  </si>
  <si>
    <t>杭州可靠护理用品股份有限公司</t>
  </si>
  <si>
    <t>浙械注准20202141076</t>
  </si>
  <si>
    <t>浙械注准20202141078</t>
  </si>
  <si>
    <t>浙江家萱卫生用品有限公司</t>
  </si>
  <si>
    <t>浙械注准20202141079</t>
  </si>
  <si>
    <t>浙江龙德医药有限公司</t>
  </si>
  <si>
    <t>浙械注准20202141080</t>
  </si>
  <si>
    <t>杭州立山皮件有限公司</t>
  </si>
  <si>
    <t>浙械注准20202141082</t>
  </si>
  <si>
    <t>浙械注准20202141085</t>
  </si>
  <si>
    <t>杭州天诚药业有限公司</t>
  </si>
  <si>
    <t>浙械注准20202141087</t>
  </si>
  <si>
    <t>浙械注准20202141090</t>
  </si>
  <si>
    <t>金华德邦医疗器械有限公司</t>
  </si>
  <si>
    <t>浙械注准20202141091</t>
  </si>
  <si>
    <t>宁波欧涵医疗器械有限公司</t>
  </si>
  <si>
    <t>浙械注准20202141092</t>
  </si>
  <si>
    <t>浙械注准20202141094</t>
  </si>
  <si>
    <t>浙械注准20202141096</t>
  </si>
  <si>
    <t>永康市巨立防护用品有限公司</t>
  </si>
  <si>
    <t>浙械注准20202141101</t>
  </si>
  <si>
    <t>浙江蓝天制衣有限公司</t>
  </si>
  <si>
    <t>浙械注准20202141103</t>
  </si>
  <si>
    <t>浙械注准20202141105</t>
  </si>
  <si>
    <t>浙江蓝天鹤舞控股有限公司</t>
  </si>
  <si>
    <t>浙械注准20202141106</t>
  </si>
  <si>
    <t>浙江建安检测研究院有限公司</t>
  </si>
  <si>
    <t>浙械注准20202141108</t>
  </si>
  <si>
    <t>浙江京环医疗用品有限公司</t>
  </si>
  <si>
    <t>浙械注准20202141110</t>
  </si>
  <si>
    <t>浙江欣富无纺布科技有限公司</t>
  </si>
  <si>
    <t>浙械注准20202141112</t>
  </si>
  <si>
    <t>杭州润恒医疗器械有限公司</t>
  </si>
  <si>
    <t>浙械注准20202141117</t>
  </si>
  <si>
    <t>杭州达维先医药科技有限公司</t>
  </si>
  <si>
    <t>浙械注准20202141118</t>
  </si>
  <si>
    <t>浙江欧洁科技股份有限公司</t>
  </si>
  <si>
    <t>浙械注准20202141122</t>
  </si>
  <si>
    <t>金华家大夫医护用品有限公司</t>
  </si>
  <si>
    <t>浙械注准20202141124</t>
  </si>
  <si>
    <t>浙械注准20202141125</t>
  </si>
  <si>
    <t>浙械注准20202141126</t>
  </si>
  <si>
    <t>浙江康柏斯医疗科技有限公司</t>
  </si>
  <si>
    <t>浙械注准20202141127</t>
  </si>
  <si>
    <t>冀发集团有限公司</t>
  </si>
  <si>
    <t>浙械注准20202141129</t>
  </si>
  <si>
    <t>浙江蕊蓝科技有限公司</t>
  </si>
  <si>
    <t>浙械注准20202141132</t>
  </si>
  <si>
    <t>杭州恩格生物医疗科技有限公司</t>
  </si>
  <si>
    <t>浙械注准20202141134</t>
  </si>
  <si>
    <t>浙械注准20202141135</t>
  </si>
  <si>
    <t>达利丝绸（浙江）有限公司</t>
  </si>
  <si>
    <t>浙械注准20202141137</t>
  </si>
  <si>
    <t>杭州余宏卫生用品有限公司</t>
  </si>
  <si>
    <t>浙械注准20202141139</t>
  </si>
  <si>
    <t>浙江鸿牛医护技术有限公司</t>
  </si>
  <si>
    <t>浙械注准20202141140</t>
  </si>
  <si>
    <t>浙江恒倍康医疗器械有限公司</t>
  </si>
  <si>
    <t>浙械注准20202141141</t>
  </si>
  <si>
    <t>金华恒顺工贸有限公司</t>
  </si>
  <si>
    <t>浙械注准20202141142</t>
  </si>
  <si>
    <t>浙江利欧医疗器械有限公司</t>
  </si>
  <si>
    <t>浙械注准20202141143</t>
  </si>
  <si>
    <t>浙江康雅卫生用品有限公司</t>
  </si>
  <si>
    <t>浙械注准20202141145</t>
  </si>
  <si>
    <t>嘉兴科瑞迪医疗器械有限公司</t>
  </si>
  <si>
    <t>浙江起步儿童用品有限公司</t>
  </si>
  <si>
    <t>浙械注准20202141148</t>
  </si>
  <si>
    <t>浙江海派医药有限公司</t>
  </si>
  <si>
    <t>浙械注准20202141149</t>
  </si>
  <si>
    <t>浙江凝睿化妆品有限公司</t>
  </si>
  <si>
    <t>浙械注准20202141150</t>
  </si>
  <si>
    <t>杭州神彩生物材料有限公司</t>
  </si>
  <si>
    <t>浙械注准20202141152</t>
  </si>
  <si>
    <t>宁波纬创医疗科技有限公司</t>
  </si>
  <si>
    <t>浙械注准20202141154</t>
  </si>
  <si>
    <t>浙江丽莱内衣有限公司</t>
  </si>
  <si>
    <t>医用一次性防护服</t>
  </si>
  <si>
    <t>川械注准20162640281</t>
  </si>
  <si>
    <t>滇械注准20202140005</t>
  </si>
  <si>
    <t>鄂械注准20122141635</t>
  </si>
  <si>
    <t>鄂械注准20142641943</t>
  </si>
  <si>
    <t>鄂械注准20162642265</t>
  </si>
  <si>
    <t>鄂械注准20182142582</t>
  </si>
  <si>
    <t>鄂械注准20182642549</t>
  </si>
  <si>
    <t>鄂械注准20202142876</t>
  </si>
  <si>
    <t>鄂械注准20202142881</t>
  </si>
  <si>
    <t>一次性医用防护服</t>
  </si>
  <si>
    <t>鄂械注准20202142882</t>
  </si>
  <si>
    <t>鄂械注准20202142904</t>
  </si>
  <si>
    <t>鄂械注准20202142908</t>
  </si>
  <si>
    <t>医用一次性使用防护服</t>
  </si>
  <si>
    <t>湖北迪晨生物科技有限公司</t>
  </si>
  <si>
    <t>甘械注准20202140001（临时）</t>
  </si>
  <si>
    <t>甘械注准20202140002（临时）</t>
  </si>
  <si>
    <t>甘肃拓奇实业有限公司</t>
  </si>
  <si>
    <t>甘械注准20202140003（临时）</t>
  </si>
  <si>
    <t>际华三五一二皮革服装有限公司</t>
  </si>
  <si>
    <t>甘械注准20202140012（临时）</t>
  </si>
  <si>
    <t>赣械注准20162640149</t>
  </si>
  <si>
    <t>赣械注准20172640047</t>
  </si>
  <si>
    <t>赣械注准20202140036</t>
  </si>
  <si>
    <t>赣械注准20202140047</t>
  </si>
  <si>
    <t>赣械注准20202140053</t>
  </si>
  <si>
    <t>辐照灭菌医用一次性防护服</t>
  </si>
  <si>
    <t>九江高科制药技术有限公司</t>
  </si>
  <si>
    <t>赣械注准20202140087</t>
  </si>
  <si>
    <t>桂械注准20202140044</t>
  </si>
  <si>
    <t>南宁腾科宝迪生物科技有限公司</t>
  </si>
  <si>
    <t>黑械临注20202140001</t>
  </si>
  <si>
    <t>黑械临注20202140002</t>
  </si>
  <si>
    <t>黑械临注20202140003</t>
  </si>
  <si>
    <t>黑械临注20202140004</t>
  </si>
  <si>
    <t>黑械临注20202140008</t>
  </si>
  <si>
    <t>黑械临注20202140017</t>
  </si>
  <si>
    <t>哈尔滨文杰服饰有限责任公司</t>
  </si>
  <si>
    <t>黑械临注20202140019</t>
  </si>
  <si>
    <t>沪械注准20202140046</t>
  </si>
  <si>
    <t>美迪科（上海）包装材料有限公司</t>
  </si>
  <si>
    <t>沪械注准20202140049</t>
  </si>
  <si>
    <t>上海赞瑞实业有限公司</t>
  </si>
  <si>
    <t>沪械注准20202140121</t>
  </si>
  <si>
    <t>上海针织九厂有限公司</t>
  </si>
  <si>
    <t>吉械注准20162640119</t>
  </si>
  <si>
    <t>吉械注准20202140026</t>
  </si>
  <si>
    <t>长春际华三五零四实业有限公司</t>
  </si>
  <si>
    <t>吉械注准20202140027</t>
  </si>
  <si>
    <t>吉械注准20202140032</t>
  </si>
  <si>
    <t>吉械注准20202140044</t>
  </si>
  <si>
    <t>吉械注准20202140049</t>
  </si>
  <si>
    <t>珲春拉波尼服饰有限公司</t>
  </si>
  <si>
    <t>吉械注准20202140050</t>
  </si>
  <si>
    <t>吉械注准20202140055</t>
  </si>
  <si>
    <t>辽源市优品内衣有限公司</t>
  </si>
  <si>
    <t>吉械注准20202140090</t>
  </si>
  <si>
    <t>延边帕西菲克服饰有限公司</t>
  </si>
  <si>
    <t>冀械注准20202140018</t>
  </si>
  <si>
    <t>河北迎宝医疗器械有限公司</t>
  </si>
  <si>
    <t>冀械注准20202140035</t>
  </si>
  <si>
    <t>际华三五零二职业装有限公司</t>
  </si>
  <si>
    <t>冀械注准20202140039</t>
  </si>
  <si>
    <t>宁晋县润博达医疗防护用品有限公司</t>
  </si>
  <si>
    <t>冀械注准20202140040</t>
  </si>
  <si>
    <t>冀械注准20202140054</t>
  </si>
  <si>
    <t>冀械注准20202140055</t>
  </si>
  <si>
    <t>冀械注准20202140056</t>
  </si>
  <si>
    <t>壹名服装服饰装备科技集团有限公司</t>
  </si>
  <si>
    <t>冀械注准20202140057</t>
  </si>
  <si>
    <t>新乐华宝医疗用品有限公司</t>
  </si>
  <si>
    <t>冀械注准20202140059</t>
  </si>
  <si>
    <t>冀械注准20202140072</t>
  </si>
  <si>
    <t>冀械注准20202140086</t>
  </si>
  <si>
    <t>冀械注准20202140087</t>
  </si>
  <si>
    <t>医用一次性防护服（非无菌）</t>
  </si>
  <si>
    <t>冀械注准20202140091</t>
  </si>
  <si>
    <t>河北家婷卫生用品有限公司</t>
  </si>
  <si>
    <t>冀械注准20202140101</t>
  </si>
  <si>
    <t>安卓（北京）卫生材料有限公司</t>
  </si>
  <si>
    <t>冀械注准20202140103</t>
  </si>
  <si>
    <t>冀械注准20202140104</t>
  </si>
  <si>
    <t>冀械注准20202140137</t>
  </si>
  <si>
    <t>秦皇岛市傲森尔装具服装股份有限公司</t>
  </si>
  <si>
    <t>冀械注准20202140138</t>
  </si>
  <si>
    <t>津械注准20162640135</t>
  </si>
  <si>
    <t>津械注准20172640205</t>
  </si>
  <si>
    <t>津械注准20202140805</t>
  </si>
  <si>
    <t>天津奔骜服饰有限公司</t>
  </si>
  <si>
    <t>津械注准20202140807</t>
  </si>
  <si>
    <t>津械注准20202140809</t>
  </si>
  <si>
    <t>际华（天津）新能源投资有限公司</t>
  </si>
  <si>
    <t>京械注准20202140027</t>
  </si>
  <si>
    <t>北京邦维高科特种纺织品有限责任公司</t>
  </si>
  <si>
    <t>京械注准20202140056</t>
  </si>
  <si>
    <t>京械注准20202140059</t>
  </si>
  <si>
    <t>京械注准20202140061</t>
  </si>
  <si>
    <t>雅派朗迪（北京）科技发展股份有限公司</t>
  </si>
  <si>
    <t>京械注准20202140067</t>
  </si>
  <si>
    <t>北京赢冠口腔医疗科技股份有限公司</t>
  </si>
  <si>
    <t>京械注准20202140071</t>
  </si>
  <si>
    <t>北京万生人和科技有限公司</t>
  </si>
  <si>
    <t>京械注准20202140091</t>
  </si>
  <si>
    <t>辽械注准20202140012</t>
  </si>
  <si>
    <t>辽宁华绮医疗卫生用品有限公司</t>
  </si>
  <si>
    <t>辽械注准20202140013</t>
  </si>
  <si>
    <t>沈阳中际企业有限公司</t>
  </si>
  <si>
    <t>辽械注准20202140014</t>
  </si>
  <si>
    <t>沈阳华宁实业有限公司</t>
  </si>
  <si>
    <t>辽械注准20202140016</t>
  </si>
  <si>
    <t>辽宁蓝方服装有限公司</t>
  </si>
  <si>
    <t>辽械注准20202140019</t>
  </si>
  <si>
    <t>辽械注准20202140020</t>
  </si>
  <si>
    <t>沈阳市天阳医疗器械有限公司</t>
  </si>
  <si>
    <t>辽械注准20202140022</t>
  </si>
  <si>
    <t>丹东海合谷服装有限公司</t>
  </si>
  <si>
    <t>辽械注准20202140023</t>
  </si>
  <si>
    <t>丹东华洋纺织服装有限公司</t>
  </si>
  <si>
    <t>辽械注准20202140026</t>
  </si>
  <si>
    <t>丹东大爱服装有限公司</t>
  </si>
  <si>
    <t>辽械注准20202140027</t>
  </si>
  <si>
    <t>大连新新服装制造有限公司</t>
  </si>
  <si>
    <t>辽械注准20202140028</t>
  </si>
  <si>
    <t>辽械注准20202140031</t>
  </si>
  <si>
    <t>丹东大安防护制品有限公司</t>
  </si>
  <si>
    <t>辽械注准20202140032</t>
  </si>
  <si>
    <t>丹东兰光服装有限公司</t>
  </si>
  <si>
    <t>辽械注准20202140033</t>
  </si>
  <si>
    <t>沈阳华棠阁服饰有限公司</t>
  </si>
  <si>
    <t>辽械注准20202140045</t>
  </si>
  <si>
    <t>沈阳蓝天标志服装有限公司</t>
  </si>
  <si>
    <t>辽械注准20202140047</t>
  </si>
  <si>
    <t>辽械注准20202140048</t>
  </si>
  <si>
    <t>辽宁亿茂服装有限公司</t>
  </si>
  <si>
    <t>辽械注准20202140049</t>
  </si>
  <si>
    <t>辽械注准20202140061</t>
  </si>
  <si>
    <t>沈阳云本色医疗科技有限公司</t>
  </si>
  <si>
    <t>辽械注准20202140073</t>
  </si>
  <si>
    <t>辽械注准20202140074</t>
  </si>
  <si>
    <t>辽械注准20202140087</t>
  </si>
  <si>
    <t>辽械注准20202140088</t>
  </si>
  <si>
    <t>辽械注准20202140089</t>
  </si>
  <si>
    <t>辽械注准20202140090</t>
  </si>
  <si>
    <t>辽械注准20202140093</t>
  </si>
  <si>
    <t>鲁械注准20172640283</t>
  </si>
  <si>
    <t>鲁械注准20182640008</t>
  </si>
  <si>
    <t>鲁械注准20182640065</t>
  </si>
  <si>
    <t>医用防护服</t>
  </si>
  <si>
    <t>鲁械注准20202140108</t>
  </si>
  <si>
    <t>鲁械注准20202140109</t>
  </si>
  <si>
    <t>鲁械注准20202140110</t>
  </si>
  <si>
    <t>潍坊雷克兰劳保用品有限公司</t>
  </si>
  <si>
    <t>鲁械注准20202140135</t>
  </si>
  <si>
    <t>鲁械注准20202140136</t>
  </si>
  <si>
    <t>鲁械注准20202140149</t>
  </si>
  <si>
    <t>鲁械注准20202140151</t>
  </si>
  <si>
    <t>鲁械注准20202140197</t>
  </si>
  <si>
    <t>鲁械注准20202140278</t>
  </si>
  <si>
    <t>威海云龙复合纺织材料股份有限公司</t>
  </si>
  <si>
    <t>鲁械注准20202140279</t>
  </si>
  <si>
    <t>青岛威达生物科技有限公司</t>
  </si>
  <si>
    <t>鲁械注准20202140284</t>
  </si>
  <si>
    <t>鲁械注准20202140326</t>
  </si>
  <si>
    <t>南山自重堂防护科技有限公司</t>
  </si>
  <si>
    <t>鲁械注准20202140347</t>
  </si>
  <si>
    <t>闽械注准20162640197</t>
  </si>
  <si>
    <t>闽械注准20202140004</t>
  </si>
  <si>
    <t>闽械注准20202140012（临时）</t>
  </si>
  <si>
    <t>福建柒牌时装科技股份有限公司</t>
  </si>
  <si>
    <t>闽械注准20202140013（临时）</t>
  </si>
  <si>
    <t>晋江兴德织造有限公司</t>
  </si>
  <si>
    <t>闽械注准20202140014（临时）</t>
  </si>
  <si>
    <t>利郎（中国）有限公司</t>
  </si>
  <si>
    <t>闽械注准20202140020（临时）</t>
  </si>
  <si>
    <t>医用一次性防护服（非无菌型）</t>
  </si>
  <si>
    <t>漳州拓奇实业有限公司</t>
  </si>
  <si>
    <t>闽械注准20202140021（临时）</t>
  </si>
  <si>
    <t>云霄瑞顿户外安全运动用品有限公司</t>
  </si>
  <si>
    <t>闽械注准20202140022（临时）</t>
  </si>
  <si>
    <t>漳州金宝达服饰有限公司</t>
  </si>
  <si>
    <t>闽械注准20202140024（临时）</t>
  </si>
  <si>
    <t>闽械注准20202140052（临时）</t>
  </si>
  <si>
    <t>才子服饰股份有限公司</t>
  </si>
  <si>
    <t>闽械注准20202140053（临时）</t>
  </si>
  <si>
    <t>福建顺邦防护科技有限公司</t>
  </si>
  <si>
    <t>闽械注准20202140054（临时）</t>
  </si>
  <si>
    <t>闽械注准20202140070（临时）</t>
  </si>
  <si>
    <t>福建春晖服装科技有限公司</t>
  </si>
  <si>
    <t>闽械注准20202140071（临时）</t>
  </si>
  <si>
    <t>闽械注准20202140080（临时）</t>
  </si>
  <si>
    <t>福建康博医疗科技有限公司</t>
  </si>
  <si>
    <t>闽械注准20202140081（临时）</t>
  </si>
  <si>
    <t>闽械注准20202140104（临时）</t>
  </si>
  <si>
    <t>闽械注准20202140105（临时）</t>
  </si>
  <si>
    <t>闽械注准20202140107（临时）</t>
  </si>
  <si>
    <t>医用一次性防护服（无菌型）</t>
  </si>
  <si>
    <t>闽械注准20202140111（临时）</t>
  </si>
  <si>
    <t>泉州迈特富纺织科技有限公司</t>
  </si>
  <si>
    <t>闽械注准20202140129（临时）</t>
  </si>
  <si>
    <t>闽械注准20202140151（临时）</t>
  </si>
  <si>
    <t>福建省晋江市嘉禾服装有限公司</t>
  </si>
  <si>
    <t>闽械注准20202140152（临时）</t>
  </si>
  <si>
    <t>赛尔康（福建）生物科技有限公司</t>
  </si>
  <si>
    <t>闽械注准20202140160（临时）</t>
  </si>
  <si>
    <t>厦门市港桥医疗科技有限公司</t>
  </si>
  <si>
    <t>闽械注准20202140166（临时）</t>
  </si>
  <si>
    <t>闽械注准20202140172（临时）</t>
  </si>
  <si>
    <t>厦门当盛新材料有限公司</t>
  </si>
  <si>
    <t>闽械注准20202140176（临时）</t>
  </si>
  <si>
    <t>闽械注准20202140189（临时）</t>
  </si>
  <si>
    <t>福建福瑞斯户外用品有限公司</t>
  </si>
  <si>
    <t>黔械应急准2020002</t>
  </si>
  <si>
    <t>医用防护服（非无菌）</t>
  </si>
  <si>
    <t>黔械应急准2020004</t>
  </si>
  <si>
    <t>贵州康琦药械有限公司</t>
  </si>
  <si>
    <t>黔械应急准2020006</t>
  </si>
  <si>
    <t>黔械应急准2020013</t>
  </si>
  <si>
    <t>黔械应急准2020020</t>
  </si>
  <si>
    <t>黔械应急准2020029</t>
  </si>
  <si>
    <t>贵州鑫翰聚服装有限公司</t>
  </si>
  <si>
    <t>黔械应急准2020041</t>
  </si>
  <si>
    <t>贵州基一防护用品有限公司</t>
  </si>
  <si>
    <t>陕械注准20202140004</t>
  </si>
  <si>
    <t>咸阳雅尔艾服装有限公司</t>
  </si>
  <si>
    <t>陕械注准20202140006</t>
  </si>
  <si>
    <t>宝鸡高盛医疗用品有限公司</t>
  </si>
  <si>
    <t>陕械注准20202140012</t>
  </si>
  <si>
    <t>西安铭邦服饰有限责任公司</t>
  </si>
  <si>
    <t>陕械注准20202140013</t>
  </si>
  <si>
    <t>陕西吉玫时装有限公司</t>
  </si>
  <si>
    <t>陕械注准20202140014</t>
  </si>
  <si>
    <t>彬州市美戈尔衣业有限公司</t>
  </si>
  <si>
    <t>陕械注准20202140016</t>
  </si>
  <si>
    <t>陕西伟志服饰产业发展有限公司</t>
  </si>
  <si>
    <t>陕械注准20202140023</t>
  </si>
  <si>
    <t>陕西一沣实业有限公司</t>
  </si>
  <si>
    <t>陕械注准20202140029</t>
  </si>
  <si>
    <t>陕西咸阳杜克普服装有限公司</t>
  </si>
  <si>
    <t>陕械注准20202140031</t>
  </si>
  <si>
    <t>陕西金翼服装有限责任公司</t>
  </si>
  <si>
    <t>陕械注准20202140034</t>
  </si>
  <si>
    <t>陕西金兰服装有限公司</t>
  </si>
  <si>
    <t>陕械注准20202140050</t>
  </si>
  <si>
    <t>陕械注准20202140054</t>
  </si>
  <si>
    <t>宝鸡九洲豪风医疗科技有限公司</t>
  </si>
  <si>
    <t>苏械注准20192140260</t>
  </si>
  <si>
    <t>苏械注准应急20202140007</t>
  </si>
  <si>
    <t>江苏阳光集团有限公司</t>
  </si>
  <si>
    <t>皖械注准20162640282</t>
  </si>
  <si>
    <t>安徽莫尼克医用材料有限公司</t>
  </si>
  <si>
    <t>皖械注准20172640142</t>
  </si>
  <si>
    <t>合肥高贝斯医疗卫生用品有限公司</t>
  </si>
  <si>
    <t>皖械注准20182640035</t>
  </si>
  <si>
    <t>皖械注准20182640101</t>
  </si>
  <si>
    <t>皖械注准20202140017</t>
  </si>
  <si>
    <t>安徽嘉海服饰有限公司</t>
  </si>
  <si>
    <t>皖械注准20202140024</t>
  </si>
  <si>
    <t>安徽爱维迈德医疗用品有限公司</t>
  </si>
  <si>
    <t>皖械注准20202140025</t>
  </si>
  <si>
    <t>合肥普尔德医疗用品有限公司</t>
  </si>
  <si>
    <t>皖械注准20202140045</t>
  </si>
  <si>
    <t>宿州市鸿正服装服饰有限责任公司</t>
  </si>
  <si>
    <t>皖械注准20202140051</t>
  </si>
  <si>
    <t>安徽迈德普斯医疗科技有限公司</t>
  </si>
  <si>
    <t>皖械注准20202140060</t>
  </si>
  <si>
    <t>皖械注准20202140063</t>
  </si>
  <si>
    <t>安徽天达旅行用品有限公司</t>
  </si>
  <si>
    <t>皖械注准20202140064</t>
  </si>
  <si>
    <t>皖械注准20202140066</t>
  </si>
  <si>
    <t>皖械注准20202140068</t>
  </si>
  <si>
    <t>皖械注准20202140077</t>
  </si>
  <si>
    <t>安徽鸿润（集团）股份有限公司</t>
  </si>
  <si>
    <t>皖械注准20202140078</t>
  </si>
  <si>
    <t>宿州市锦尚商贸有限公司</t>
  </si>
  <si>
    <t>皖械注准20202140099</t>
  </si>
  <si>
    <t>湘械注准20202140095</t>
  </si>
  <si>
    <t>湘械注准20202140098</t>
  </si>
  <si>
    <t>湘械注准20202140099</t>
  </si>
  <si>
    <t>湘械注准20202140142</t>
  </si>
  <si>
    <t>湖南永霏特种防护用品有限公司</t>
  </si>
  <si>
    <t>湘械注准20202140144</t>
  </si>
  <si>
    <t>湘械注准20202140169</t>
  </si>
  <si>
    <t>湘械注准20202140170</t>
  </si>
  <si>
    <t>湘械注准20202140172</t>
  </si>
  <si>
    <t>湘械注准20202140201</t>
  </si>
  <si>
    <t>湘械注准20202140202</t>
  </si>
  <si>
    <t>湘械注准20202140205</t>
  </si>
  <si>
    <t>医用防护服（无菌型）</t>
  </si>
  <si>
    <t>湘械注准20202140206</t>
  </si>
  <si>
    <t>医用防护服（非无菌型）</t>
  </si>
  <si>
    <t>湘械注准20202140207</t>
  </si>
  <si>
    <t>湘械注准20202140230</t>
  </si>
  <si>
    <t>湘械注准20202140231</t>
  </si>
  <si>
    <t>湘械注准20202140241</t>
  </si>
  <si>
    <t>湘械注准20202140244</t>
  </si>
  <si>
    <t>湘械注准20202140261</t>
  </si>
  <si>
    <t>湘械注准20202140262</t>
  </si>
  <si>
    <t>湘械注准20202140265</t>
  </si>
  <si>
    <t>湖南迅卓实业有限公司</t>
  </si>
  <si>
    <t>湘械注准20202140266</t>
  </si>
  <si>
    <t>湘械注准20202140269</t>
  </si>
  <si>
    <t>湘械注准20202140283</t>
  </si>
  <si>
    <t>湘械注准20202140301</t>
  </si>
  <si>
    <t>湘械注准20202140306</t>
  </si>
  <si>
    <t>湘械注准20202140315</t>
  </si>
  <si>
    <t>医用一次性使用防护服（非无菌型）</t>
  </si>
  <si>
    <t>湘械注准20202140316</t>
  </si>
  <si>
    <t>医用一次性使用防护服（无菌型）</t>
  </si>
  <si>
    <t>湘械注准20202140342</t>
  </si>
  <si>
    <t>湘械注准20202140362</t>
  </si>
  <si>
    <t>湘械注准20202140363</t>
  </si>
  <si>
    <t>湘械注准20202140371</t>
  </si>
  <si>
    <t>湖南慕她生物科技发展有限公司</t>
  </si>
  <si>
    <t>湘械注准20202140372</t>
  </si>
  <si>
    <t>湘械注准20202140391</t>
  </si>
  <si>
    <t>湘械注准20202140407</t>
  </si>
  <si>
    <t>湘械注准20202140408</t>
  </si>
  <si>
    <t>湘械注准20202140426</t>
  </si>
  <si>
    <t>湘械注准20202140427</t>
  </si>
  <si>
    <t>湘械注准20202140436</t>
  </si>
  <si>
    <t>湘械注准20202140437</t>
  </si>
  <si>
    <t>湘械注准20202140463</t>
  </si>
  <si>
    <t>湘械注准20202140464</t>
  </si>
  <si>
    <t>湘械注准20202140597</t>
  </si>
  <si>
    <t>湘械注准20202140598</t>
  </si>
  <si>
    <t>湘械注准20202140615</t>
  </si>
  <si>
    <t>湖南倩美医疗科技有限责任公司</t>
  </si>
  <si>
    <t>湘械注准20202140616</t>
  </si>
  <si>
    <t>湘械注准20202140631</t>
  </si>
  <si>
    <t>湘械注准20202140632</t>
  </si>
  <si>
    <t>湘械注准20202140633</t>
  </si>
  <si>
    <t>湘械注准20202140634</t>
  </si>
  <si>
    <t>湘械注准20202140704</t>
  </si>
  <si>
    <t>湖南葆利康医疗器械有限公司</t>
  </si>
  <si>
    <t>湘械注准20202140705</t>
  </si>
  <si>
    <t>湘械注准20202140707</t>
  </si>
  <si>
    <t>湘械注准20202140708</t>
  </si>
  <si>
    <t>新械注准20132640174</t>
  </si>
  <si>
    <t>新械注准20202140001</t>
  </si>
  <si>
    <t>辐照灭菌一次性医用防护服</t>
  </si>
  <si>
    <t>新疆际华七五五五职业装有限公司</t>
  </si>
  <si>
    <t>新械注准20202140002</t>
  </si>
  <si>
    <t>辐照灭菌医用一次性防护服/医用一次性防护服</t>
  </si>
  <si>
    <t>新械注准20202140003</t>
  </si>
  <si>
    <t>库尔勒兵娟制衣有限公司</t>
  </si>
  <si>
    <t>新械注准20202140005</t>
  </si>
  <si>
    <t>渝械注准20202140037</t>
  </si>
  <si>
    <t>渝械注准20202140067</t>
  </si>
  <si>
    <t>重庆德川医疗器械有限公司</t>
  </si>
  <si>
    <t>渝械注准20202140087</t>
  </si>
  <si>
    <t>重庆立泰服饰集团有限公司</t>
  </si>
  <si>
    <t>豫械注准20152640356</t>
  </si>
  <si>
    <t>豫械注准20152640801</t>
  </si>
  <si>
    <t>豫械注准20152640807</t>
  </si>
  <si>
    <t>豫械注准20152640826</t>
  </si>
  <si>
    <t>豫械注准20162640151</t>
  </si>
  <si>
    <t>豫械注准20162640535</t>
  </si>
  <si>
    <t>豫械注准20162640568</t>
  </si>
  <si>
    <t>豫械注准20162640668</t>
  </si>
  <si>
    <t>豫械注准20162640749</t>
  </si>
  <si>
    <t>豫械注准20172640240</t>
  </si>
  <si>
    <t>豫械注准20172640388</t>
  </si>
  <si>
    <t>豫械注准20172640921</t>
  </si>
  <si>
    <t>豫械注准20172641033</t>
  </si>
  <si>
    <t>新乡大方医疗器械制造有限公司</t>
  </si>
  <si>
    <t>豫械注准20182140513</t>
  </si>
  <si>
    <t>豫械注准20182140516</t>
  </si>
  <si>
    <t>豫械注准20182140613</t>
  </si>
  <si>
    <t>豫械注准20192140080</t>
  </si>
  <si>
    <t>豫械注准20192140635</t>
  </si>
  <si>
    <t>豫械注准20192140771</t>
  </si>
  <si>
    <t>豫械注准20202140020</t>
  </si>
  <si>
    <t>医用一次性防护服套件</t>
  </si>
  <si>
    <t>豫械注准20202140025</t>
  </si>
  <si>
    <t>豫械注准20202140036</t>
  </si>
  <si>
    <t>豫械注准20202140040</t>
  </si>
  <si>
    <t>豫械注准20202140051</t>
  </si>
  <si>
    <t>豫械注准20202140066</t>
  </si>
  <si>
    <t>豫械注准20202140091</t>
  </si>
  <si>
    <t>豫械注准20202140110</t>
  </si>
  <si>
    <t>豫械注准20202140673</t>
  </si>
  <si>
    <t>豫械注准20202140675</t>
  </si>
  <si>
    <t>豫械注准20202140679</t>
  </si>
  <si>
    <t>豫械注准20202140681</t>
  </si>
  <si>
    <t>豫械注准20202140697</t>
  </si>
  <si>
    <t>豫械注准20202140699</t>
  </si>
  <si>
    <t>豫械注准20202140706</t>
  </si>
  <si>
    <t>河南弘辉医疗科技有限公司</t>
  </si>
  <si>
    <t>豫械注准20202140709</t>
  </si>
  <si>
    <t>粤械注准20152641442</t>
  </si>
  <si>
    <t>粤械注准20162641261</t>
  </si>
  <si>
    <t>浙械注准20192140166</t>
  </si>
  <si>
    <t>浙械注准20202141002</t>
  </si>
  <si>
    <t>浙械注准20202141008</t>
  </si>
  <si>
    <t>世源科技（嘉兴）医疗电子有限公司</t>
  </si>
  <si>
    <t>浙械注准20202141018</t>
  </si>
  <si>
    <t>浙江泰普森科技有限公司</t>
  </si>
  <si>
    <t>浙械注准20202141019</t>
  </si>
  <si>
    <t>浙械注准20202141021</t>
  </si>
  <si>
    <t>宁波菲特医疗器械有限公司</t>
  </si>
  <si>
    <t>浙械注准20202141022</t>
  </si>
  <si>
    <t>绍兴金阳纺织有限公司</t>
  </si>
  <si>
    <t>浙械注准20202141023</t>
  </si>
  <si>
    <t>浙械注准20202141026</t>
  </si>
  <si>
    <t>台州市黄岩伊蔓工贸有限公司</t>
  </si>
  <si>
    <t>浙械注准20202141027</t>
  </si>
  <si>
    <t>浙械注准20202141028</t>
  </si>
  <si>
    <t>浙械注准20202141032</t>
  </si>
  <si>
    <t>浙械注准20202141035</t>
  </si>
  <si>
    <t>安吉正邦医疗器械有限公司</t>
  </si>
  <si>
    <t>浙械注准20202141039</t>
  </si>
  <si>
    <t>浙江百浩工贸有限公司</t>
  </si>
  <si>
    <t>浙械注准20202141040</t>
  </si>
  <si>
    <t>浙江美伊服饰科技有限公司</t>
  </si>
  <si>
    <t>浙械注准20202141043</t>
  </si>
  <si>
    <t>绍兴守仁医疗健康科技有限公司</t>
  </si>
  <si>
    <t>浙械注准20202141045</t>
  </si>
  <si>
    <t>浙械注准20202141047</t>
  </si>
  <si>
    <t>湖州新仲湖针织制衣有限公司</t>
  </si>
  <si>
    <t>浙械注准20202141059</t>
  </si>
  <si>
    <t>浙械注准20202141062</t>
  </si>
  <si>
    <t>绍兴欧米茄服装有限公司</t>
  </si>
  <si>
    <t>浙械注准20202141069</t>
  </si>
  <si>
    <t>加佳控股集团有限公司</t>
  </si>
  <si>
    <t>浙械注准20202141072</t>
  </si>
  <si>
    <t>杭州好德利智能科技有限公司</t>
  </si>
  <si>
    <t>浙械注准20202141081</t>
  </si>
  <si>
    <t>浙江乐芙技术纺织品有限公司</t>
  </si>
  <si>
    <t>浙械注准20202141084</t>
  </si>
  <si>
    <t>迪安派登洋服（杭州）有限公司</t>
  </si>
  <si>
    <t>浙械注准20202141089</t>
  </si>
  <si>
    <t>杭州强威服装有限公司</t>
  </si>
  <si>
    <t>浙械注准20202141097</t>
  </si>
  <si>
    <t>浙械注准20202141107</t>
  </si>
  <si>
    <t>杭州艾高控股有限公司</t>
  </si>
  <si>
    <t>浙械注准20202141109</t>
  </si>
  <si>
    <t>浙械注准20202141111</t>
  </si>
  <si>
    <t>杭州卓脉医疗科技有限公司</t>
  </si>
  <si>
    <t>浙械注准20202141138</t>
  </si>
  <si>
    <t>诸暨美戈纺织品有限公司</t>
  </si>
  <si>
    <t>浙械注准20202141153</t>
  </si>
  <si>
    <t>宁波马菲羊纺织科技有限公司</t>
  </si>
  <si>
    <t>医用红外体温计</t>
  </si>
  <si>
    <t>川械注准20182070132</t>
  </si>
  <si>
    <t>红外线额温枪</t>
  </si>
  <si>
    <t>川械注准20202070020</t>
  </si>
  <si>
    <t>红外体温计</t>
  </si>
  <si>
    <t>四川优可得医疗器械有限公司</t>
  </si>
  <si>
    <t>鄂械注准20172202329</t>
  </si>
  <si>
    <t>武汉璟泓科技股份有限公司</t>
  </si>
  <si>
    <t>鄂械注准20202072909</t>
  </si>
  <si>
    <t>红外额温仪</t>
  </si>
  <si>
    <t>湖北优迪欧光电科技有限公司</t>
  </si>
  <si>
    <t>赣械注准20152200240</t>
  </si>
  <si>
    <t>红外线电子体温计</t>
  </si>
  <si>
    <t>江西安姆特母婴用品有限公司</t>
  </si>
  <si>
    <t>赣械注准20152200272</t>
  </si>
  <si>
    <t>赣械注准20202070059</t>
  </si>
  <si>
    <t>红外额温计</t>
  </si>
  <si>
    <t>宜春市康冠致新医疗科技有限公司</t>
  </si>
  <si>
    <t>赣械注准20202070067</t>
  </si>
  <si>
    <t>赣械注准20202070071</t>
  </si>
  <si>
    <t>红外额温枪</t>
  </si>
  <si>
    <t>江西掌护医疗科技有限公司</t>
  </si>
  <si>
    <t>赣械注准20202070072</t>
  </si>
  <si>
    <t>医用红外额温计</t>
  </si>
  <si>
    <t>江西择高医疗科技有限公司</t>
  </si>
  <si>
    <t>赣械注准20202070073</t>
  </si>
  <si>
    <t>江西好克医疗用品有限公司</t>
  </si>
  <si>
    <t>赣械注准20202070074</t>
  </si>
  <si>
    <t>江西达优医疗科技有限公司</t>
  </si>
  <si>
    <t>赣械注准20202070075</t>
  </si>
  <si>
    <t>赣州市满昌医疗器械有限公司</t>
  </si>
  <si>
    <t>赣械注准20202070081</t>
  </si>
  <si>
    <t>江西高大生物医疗科技有限公司</t>
  </si>
  <si>
    <t>赣械注准20202070082</t>
  </si>
  <si>
    <t>江西晶康宇医疗科技有限公司</t>
  </si>
  <si>
    <t>赣械注准20202070092</t>
  </si>
  <si>
    <t>科迪科技（赣州）电子有限公司</t>
  </si>
  <si>
    <t>赣械注准20202070101</t>
  </si>
  <si>
    <t>江西德合医疗器械有限公司</t>
  </si>
  <si>
    <t>赣械注准20202070102</t>
  </si>
  <si>
    <t>万年县芯智微科技有限公司</t>
  </si>
  <si>
    <t>赣械注准20202070118</t>
  </si>
  <si>
    <t>抚州美润医疗器械科技有限公司</t>
  </si>
  <si>
    <t>赣械注准20202070119</t>
  </si>
  <si>
    <t>江西沃可视发展有限公司</t>
  </si>
  <si>
    <t>赣械注准20202070120</t>
  </si>
  <si>
    <t>崇仁县鼎富医疗器械有限公司</t>
  </si>
  <si>
    <t>赣械注准20202070134</t>
  </si>
  <si>
    <t>吉安市御之美健康科技有限公司</t>
  </si>
  <si>
    <t>赣械注准20202070137</t>
  </si>
  <si>
    <t>江西感知医疗器械科技有限公司</t>
  </si>
  <si>
    <t>赣械注准20202070138</t>
  </si>
  <si>
    <t>赣州市显顺科技有限公司</t>
  </si>
  <si>
    <t>赣械注准20202070156</t>
  </si>
  <si>
    <t>人体额温枪</t>
  </si>
  <si>
    <t>南昌炮苑医疗器械有限公司</t>
  </si>
  <si>
    <t>赣械注准20202070165</t>
  </si>
  <si>
    <t>江西万康医疗器械有限公司</t>
  </si>
  <si>
    <t>桂械注准20202070045</t>
  </si>
  <si>
    <t>广西河池欣绿医疗科技有限公司</t>
  </si>
  <si>
    <t>桂械注准20202070056</t>
  </si>
  <si>
    <t>桂林市啄木鸟医疗器械有限公司</t>
  </si>
  <si>
    <t>桂械注准20202070063</t>
  </si>
  <si>
    <t>桂械注准20202070064</t>
  </si>
  <si>
    <t>桂械注准20202070076</t>
  </si>
  <si>
    <t>梧州奥格森科技股份有限公司</t>
  </si>
  <si>
    <t>桂械注准20202070078</t>
  </si>
  <si>
    <t>广西威博狮医疗科技有限公司</t>
  </si>
  <si>
    <t>桂械注准20202070084</t>
  </si>
  <si>
    <t>广西康翔科技有限公司</t>
  </si>
  <si>
    <t>桂械注准20202070092</t>
  </si>
  <si>
    <t>陆川县三隆电子科技有限公司</t>
  </si>
  <si>
    <t>桂械注准20202070101</t>
  </si>
  <si>
    <t>广西三创科技有限公司</t>
  </si>
  <si>
    <t>桂械注准20202070111</t>
  </si>
  <si>
    <t>黑械临注20202070012</t>
  </si>
  <si>
    <t>哈尔滨铂云医疗器械有限公司</t>
  </si>
  <si>
    <t>黑械临注20202070023</t>
  </si>
  <si>
    <t>红外体温测量仪</t>
  </si>
  <si>
    <t>哈尔滨铁路科研所科技有限公司</t>
  </si>
  <si>
    <t>黑械临注20202070039</t>
  </si>
  <si>
    <t>哈尔滨先德科技发展有限公司</t>
  </si>
  <si>
    <t>黑械临注20202070049</t>
  </si>
  <si>
    <t>绥化市欣丰科技有限公司</t>
  </si>
  <si>
    <t>黑械临注20202140045</t>
  </si>
  <si>
    <t>沪械注准20162200346</t>
  </si>
  <si>
    <t>非接触式红外体温计</t>
  </si>
  <si>
    <t>优盛医疗电子（上海）有限公司</t>
  </si>
  <si>
    <t>冀械注准20202070066</t>
  </si>
  <si>
    <t>康泰医学系统（秦皇岛）股份有限公司</t>
  </si>
  <si>
    <t>冀械注准20202070108</t>
  </si>
  <si>
    <t>额温枪</t>
  </si>
  <si>
    <t>河北循证医疗科技股份有限公司</t>
  </si>
  <si>
    <t>冀械注准20202070139</t>
  </si>
  <si>
    <t>秦皇岛市惠斯安普医学系统股份有限公司</t>
  </si>
  <si>
    <t>冀械注准20202070176</t>
  </si>
  <si>
    <t>津械注准20192070046</t>
  </si>
  <si>
    <t>柯顿（天津）电子医疗器械有限公司</t>
  </si>
  <si>
    <t>津械注准20202070016</t>
  </si>
  <si>
    <t>红外耳温计</t>
  </si>
  <si>
    <t>津械注准20202070053</t>
  </si>
  <si>
    <t>天津超思医疗器械有限责任公司</t>
  </si>
  <si>
    <t>津械注准20202070058</t>
  </si>
  <si>
    <t>安吉特（天津）科技有限公司</t>
  </si>
  <si>
    <t>津械注准20202070067</t>
  </si>
  <si>
    <t>天津铂曼医疗科技有限公司</t>
  </si>
  <si>
    <t>京械注准20202070023</t>
  </si>
  <si>
    <t>康铂创想（北京）科技有限公司</t>
  </si>
  <si>
    <t>红外线耳式体温计</t>
  </si>
  <si>
    <t>欧姆龙（大连）有限公司</t>
  </si>
  <si>
    <t>辽械注准20202070081</t>
  </si>
  <si>
    <t>沈阳奥普泰光通信有限公司</t>
  </si>
  <si>
    <t>鲁械注准20172200642</t>
  </si>
  <si>
    <t>东阿阿华医疗科技有限公司</t>
  </si>
  <si>
    <t>鲁械注准20202070112</t>
  </si>
  <si>
    <t>鲁械注准20202070286</t>
  </si>
  <si>
    <t>山东育星科教设备有限公司</t>
  </si>
  <si>
    <t>山东迪赛姆医疗科技有限公司</t>
  </si>
  <si>
    <t>鲁械注准20202070348</t>
  </si>
  <si>
    <t>山东比特智能科技股份有限公司</t>
  </si>
  <si>
    <t>闽械注准20192070020</t>
  </si>
  <si>
    <t>红外额式体温计</t>
  </si>
  <si>
    <t>厦门安氏兄弟科技有限公司</t>
  </si>
  <si>
    <t>闽械注准20192070036</t>
  </si>
  <si>
    <t>非接触式红外线体温计</t>
  </si>
  <si>
    <t>莆田市超威电子科技有限公司</t>
  </si>
  <si>
    <t>闽械注准20192070076</t>
  </si>
  <si>
    <t>莆田市金贝康电子科技有限公司</t>
  </si>
  <si>
    <t>闽械注准20202070155（临时）</t>
  </si>
  <si>
    <t>西人马联合测控（泉州）科技有限公司</t>
  </si>
  <si>
    <t>闽械注准20202070162（临时）</t>
  </si>
  <si>
    <t>丽声助听器（福州）有限公司</t>
  </si>
  <si>
    <t>闽械注准20202070164（临时）</t>
  </si>
  <si>
    <t>福建瑞达精工股股份有限公司</t>
  </si>
  <si>
    <t>闽械注准20202070173（临时）</t>
  </si>
  <si>
    <t>福建优优康医疗科技有限公司</t>
  </si>
  <si>
    <t>闽械注准20202070179（临时）</t>
  </si>
  <si>
    <t>漳州蒙发利实业有限公司医疗器械产品分公司</t>
  </si>
  <si>
    <t>闽械注准20202070180（临时）</t>
  </si>
  <si>
    <t>佳乐科技有限责任公司</t>
  </si>
  <si>
    <t>闽械注准20202070181（临时）</t>
  </si>
  <si>
    <t>厦门极芝科技有限公司</t>
  </si>
  <si>
    <t>闽械注准20202070188（临时）</t>
  </si>
  <si>
    <t>莆田市涵江区鑫盛电子有限公司</t>
  </si>
  <si>
    <t>闽械注准20202070194（临时）</t>
  </si>
  <si>
    <t>泰好康电子科技（福建）有限公司</t>
  </si>
  <si>
    <t>闽械注准20202070196（临时）</t>
  </si>
  <si>
    <t>福建上润精密仪器有限公司</t>
  </si>
  <si>
    <t>闽械注准20202070199（临时）</t>
  </si>
  <si>
    <t>福建尚凯智能照明科技有限公司</t>
  </si>
  <si>
    <t>闽械注准20202070202（临时）</t>
  </si>
  <si>
    <t>漳浦子铭医疗投资有限公司</t>
  </si>
  <si>
    <t>闽械注准20202070203（临时）</t>
  </si>
  <si>
    <t>莆田市卓科电子有限公司</t>
  </si>
  <si>
    <t>闽械注准20202070204（临时）</t>
  </si>
  <si>
    <t>福建省新威电子实业有限公司</t>
  </si>
  <si>
    <t>闽械注准20202070205（临时）</t>
  </si>
  <si>
    <t>泉州圣源警用侦察设备有限公司</t>
  </si>
  <si>
    <t>黔械应急准2020003</t>
  </si>
  <si>
    <t>贵州特康电子有限公司</t>
  </si>
  <si>
    <t>黔械应急准2020007</t>
  </si>
  <si>
    <t>贵州麦斯科技有限公司</t>
  </si>
  <si>
    <t>黔械应急准2020010</t>
  </si>
  <si>
    <t>贵州跃动智能科技有限公司</t>
  </si>
  <si>
    <t>黔械应急准2020015</t>
  </si>
  <si>
    <t>安顺市英泰奇科技有限公司</t>
  </si>
  <si>
    <t>黔械应急准2020030</t>
  </si>
  <si>
    <t>贵州利亚医疗器械有限公司</t>
  </si>
  <si>
    <t>黔械应急准2020031</t>
  </si>
  <si>
    <t>贵州众智创先医疗器械有限公司</t>
  </si>
  <si>
    <t>黔械应急准2020042</t>
  </si>
  <si>
    <t>贵州华旭医疗器械有限公司</t>
  </si>
  <si>
    <t>黔械应急准2020043</t>
  </si>
  <si>
    <t>贵州鑫辉光电科技有限公司</t>
  </si>
  <si>
    <t>黔械应急准2020045</t>
  </si>
  <si>
    <t>黔械应急准2020048</t>
  </si>
  <si>
    <t>贵州深万科技有限公司</t>
  </si>
  <si>
    <t>黔械应急准2020061</t>
  </si>
  <si>
    <t>贵州众合医疗科技有限公司</t>
  </si>
  <si>
    <t>陕械注准20202070043</t>
  </si>
  <si>
    <t>平利金世康医疗器械有限公司</t>
  </si>
  <si>
    <t>陕械注准20202070056</t>
  </si>
  <si>
    <t>医用额式红外体温计</t>
  </si>
  <si>
    <t>陕西诺奕生物医药科技有限公司</t>
  </si>
  <si>
    <t>苏械注准20152070153</t>
  </si>
  <si>
    <t>昆山热映光电有限公司</t>
  </si>
  <si>
    <t>苏械注准20152201171</t>
  </si>
  <si>
    <t>红外测温仪</t>
  </si>
  <si>
    <t>江苏富林医疗设备有限公司</t>
  </si>
  <si>
    <t>苏械注准20152201172</t>
  </si>
  <si>
    <t>苏械注准20162200133</t>
  </si>
  <si>
    <t>红外耳式体温计</t>
  </si>
  <si>
    <t>苏械注准20162200412</t>
  </si>
  <si>
    <t>苏械注准20172200357</t>
  </si>
  <si>
    <t>江苏鱼跃医用仪器有限公司</t>
  </si>
  <si>
    <t>苏械注准20172200487</t>
  </si>
  <si>
    <t>表皮式红外体温计</t>
  </si>
  <si>
    <t>合泰医疗电子（苏州）有限公司</t>
  </si>
  <si>
    <t>苏械注准20172200545</t>
  </si>
  <si>
    <t>耳额红外体温计</t>
  </si>
  <si>
    <t>苏械注准20172200760</t>
  </si>
  <si>
    <t>免接触红外体温计</t>
  </si>
  <si>
    <t>豪展医疗科技（吴江）有限公司</t>
  </si>
  <si>
    <t>苏械注准20172200918</t>
  </si>
  <si>
    <t>耳腔式红外体温计</t>
  </si>
  <si>
    <t>苏械注准20172201152</t>
  </si>
  <si>
    <t>苏械注准20172201385</t>
  </si>
  <si>
    <t>昆山市集众急救医疗器材有限公司</t>
  </si>
  <si>
    <t>苏械注准20172201809</t>
  </si>
  <si>
    <t>江苏奥普莱医疗用品有限公司</t>
  </si>
  <si>
    <t>苏械注准20182071273</t>
  </si>
  <si>
    <t>徐州市永康电子科技有限公司</t>
  </si>
  <si>
    <t>苏械注准20182071515</t>
  </si>
  <si>
    <t>非接触式红外额式体温计</t>
  </si>
  <si>
    <t>苏械注准20182200266</t>
  </si>
  <si>
    <t>苏械注准20182200429</t>
  </si>
  <si>
    <t>红外线测温仪</t>
  </si>
  <si>
    <t>江苏鹿得医疗电子股份有限公司</t>
  </si>
  <si>
    <t>苏械注准20182200808</t>
  </si>
  <si>
    <t>苏械注准20192070221</t>
  </si>
  <si>
    <t>江苏鱼跃医疗设备股份有限公司</t>
  </si>
  <si>
    <t>苏械注准20192070818</t>
  </si>
  <si>
    <t>苏械注准20192071065</t>
  </si>
  <si>
    <t>医用红外耳式体温计</t>
  </si>
  <si>
    <t>苏械注准20202070159</t>
  </si>
  <si>
    <t>苏州耀腾医疗器械有限公司</t>
  </si>
  <si>
    <t>苏械注准20202070318</t>
  </si>
  <si>
    <t>皖械注准20162200252</t>
  </si>
  <si>
    <t>尚钧医疗科技（安徽）有限公司</t>
  </si>
  <si>
    <t>皖械注准20162200253</t>
  </si>
  <si>
    <t>皖械注准20202070061</t>
  </si>
  <si>
    <t>黄山市雅适医疗器械有限公司</t>
  </si>
  <si>
    <t>皖械注准20202070073</t>
  </si>
  <si>
    <t>合肥雅美娜环境医疗设备有限公司</t>
  </si>
  <si>
    <t>皖械注准20202070080</t>
  </si>
  <si>
    <t>安徽灰熊视创科技有限公司</t>
  </si>
  <si>
    <t>皖械注准20202070083</t>
  </si>
  <si>
    <t>特医科技（合肥）有限公司</t>
  </si>
  <si>
    <t>皖械注准20202070086</t>
  </si>
  <si>
    <t>安徽汉诺医疗科技有限公司</t>
  </si>
  <si>
    <t>皖械注准20202070087</t>
  </si>
  <si>
    <t>皖械注准20202070098</t>
  </si>
  <si>
    <t>安徽康佳电子有限公司</t>
  </si>
  <si>
    <t>湘械注准20182070190</t>
  </si>
  <si>
    <t>红外线体温计</t>
  </si>
  <si>
    <t>湘械注准20192070823</t>
  </si>
  <si>
    <t>湖南拓高医疗科技有限公司</t>
  </si>
  <si>
    <t>湘械注准20202070332</t>
  </si>
  <si>
    <t>湖南磐电医疗设备有限公司</t>
  </si>
  <si>
    <t>湘械注准20202070366</t>
  </si>
  <si>
    <t>长沙海凭医疗设备有限公司</t>
  </si>
  <si>
    <t>湘械注准20202070389</t>
  </si>
  <si>
    <t>红外线额温计</t>
  </si>
  <si>
    <t>湖南海源医疗科技股份有限公司</t>
  </si>
  <si>
    <t>湘械注准20202070404</t>
  </si>
  <si>
    <t>长沙市鹏瑞生物科技有限公司</t>
  </si>
  <si>
    <t>湘械注准20202070418</t>
  </si>
  <si>
    <t>湖南英和康元生物工程有限公司</t>
  </si>
  <si>
    <t>湘械注准20202070432</t>
  </si>
  <si>
    <t>耳腔式医用红外体温计</t>
  </si>
  <si>
    <t>湖南康瑞莱电子科技有限公司</t>
  </si>
  <si>
    <t>湘械注准20202070471</t>
  </si>
  <si>
    <t>湖南心联医疗科技有限公司</t>
  </si>
  <si>
    <t>湘械注准20202070595</t>
  </si>
  <si>
    <t>湘械注准20202070601</t>
  </si>
  <si>
    <t>手持红外额温计</t>
  </si>
  <si>
    <t>湖南韩电电子科技有限公司</t>
  </si>
  <si>
    <t>湘械注准20202070605</t>
  </si>
  <si>
    <t>湖南泓高电子科技有限公司</t>
  </si>
  <si>
    <t>湘械注准20202070638</t>
  </si>
  <si>
    <t>红外电子体温计</t>
  </si>
  <si>
    <t>湖南菲康生物技术有限公司</t>
  </si>
  <si>
    <t>湘械注准20202070639</t>
  </si>
  <si>
    <t>三诺生物传感股份有限公司</t>
  </si>
  <si>
    <t>湘械注准20202070665</t>
  </si>
  <si>
    <t>额温计</t>
  </si>
  <si>
    <t>湖南众连康医疗科技有限公司</t>
  </si>
  <si>
    <t>湘械注准20202070687</t>
  </si>
  <si>
    <t>湖南电将军国康医疗器械有限公司</t>
  </si>
  <si>
    <t>湘械注准20202070688</t>
  </si>
  <si>
    <t>湖南省捷瑞泰医疗器械有限公司</t>
  </si>
  <si>
    <t>湘械注准20202070701</t>
  </si>
  <si>
    <t>红外体温枪</t>
  </si>
  <si>
    <t>湖南维鼎信息技术有限公司</t>
  </si>
  <si>
    <t>湘械注准20202070710</t>
  </si>
  <si>
    <t>湖南远璟生物技术有限公司</t>
  </si>
  <si>
    <t>湘械注准20202070718</t>
  </si>
  <si>
    <t>湖南仁诺电子有限公司</t>
  </si>
  <si>
    <t>湘械注准20202680331</t>
  </si>
  <si>
    <t>新械注准20202070011</t>
  </si>
  <si>
    <t>新疆华羿元泰智能科技有限公司</t>
  </si>
  <si>
    <t>渝械注准20182070185</t>
  </si>
  <si>
    <t>耳温计</t>
  </si>
  <si>
    <t>重庆凡米医疗器械有限公司</t>
  </si>
  <si>
    <t>渝械注准20202070041</t>
  </si>
  <si>
    <t>重庆世纪长和实业有限公司</t>
  </si>
  <si>
    <t>渝械注准20202070066</t>
  </si>
  <si>
    <t>重庆鬼谷子医疗器械科技有限公司</t>
  </si>
  <si>
    <t>豫械注准20202070023</t>
  </si>
  <si>
    <t>郑州迈斯通医疗科技有限有限公司</t>
  </si>
  <si>
    <t>豫械注准20202070024</t>
  </si>
  <si>
    <t>红外线耳温枪</t>
  </si>
  <si>
    <t>豫械注准20202070057</t>
  </si>
  <si>
    <t>郑州医美健康产业集团有限公司</t>
  </si>
  <si>
    <t>豫械注准20202070068</t>
  </si>
  <si>
    <t>河南华程氏生物科技股份有限公司</t>
  </si>
  <si>
    <t>豫械注准20202070074</t>
  </si>
  <si>
    <t>河南友倍康医疗器械有限公司</t>
  </si>
  <si>
    <t>豫械注准20202070704</t>
  </si>
  <si>
    <t>郑州信德医疗科技有限公司</t>
  </si>
  <si>
    <t>豫械注准20202070707</t>
  </si>
  <si>
    <t>郑州爱度智能科技有限公司</t>
  </si>
  <si>
    <t>豫械注准20202070708</t>
  </si>
  <si>
    <t>郑州炫影医疗科技有限公司</t>
  </si>
  <si>
    <t>豫械注准20202071028</t>
  </si>
  <si>
    <t>河南秉尊实业有限公司</t>
  </si>
  <si>
    <t>豫械注准20202071029</t>
  </si>
  <si>
    <t>郑州邦奇生物技术有限公司</t>
  </si>
  <si>
    <t>粤械注准20142070161</t>
  </si>
  <si>
    <t>东莞市振海电子科技有限公司</t>
  </si>
  <si>
    <t>粤械注准20152070005</t>
  </si>
  <si>
    <t>广州市倍尔康医疗器械有限公司</t>
  </si>
  <si>
    <t>粤械注准20152070794</t>
  </si>
  <si>
    <t>深圳京柏医疗科技股份有限公司</t>
  </si>
  <si>
    <t>粤械注准20152071172</t>
  </si>
  <si>
    <t>深圳市永盟智能信息系统有限公司</t>
  </si>
  <si>
    <t>深圳市贝利斯科技发展有限公司</t>
  </si>
  <si>
    <t>深圳市凯利博实业有限公司</t>
  </si>
  <si>
    <t>粤械注准20152200753</t>
  </si>
  <si>
    <t>东莞市兴洲电子科技有限公司</t>
  </si>
  <si>
    <t>粤械注准20152201173</t>
  </si>
  <si>
    <t>粤械注准20162070885</t>
  </si>
  <si>
    <t>粤械注准20162200042</t>
  </si>
  <si>
    <t>医用红外测温仪</t>
  </si>
  <si>
    <t>广州德米医用设备有限公司</t>
  </si>
  <si>
    <t>粤械注准20162200044</t>
  </si>
  <si>
    <t>深圳市安科瑞仪器有限公司</t>
  </si>
  <si>
    <t>粤械注准20162200045</t>
  </si>
  <si>
    <t>非接触红外体温计</t>
  </si>
  <si>
    <t>东莞市鑫泰仪器仪表有限公司</t>
  </si>
  <si>
    <t>粤械注准20162200137</t>
  </si>
  <si>
    <t>非接触式红外人体测温仪</t>
  </si>
  <si>
    <t>深圳市河之舟科技有限公司</t>
  </si>
  <si>
    <t>粤械注准20162200148</t>
  </si>
  <si>
    <t>深圳市爱立康医疗股份有限公司</t>
  </si>
  <si>
    <t>粤械注准20162200149</t>
  </si>
  <si>
    <t>粤械注准20162200191</t>
  </si>
  <si>
    <t>粤械注准20162200231</t>
  </si>
  <si>
    <t>深圳市高姆实业有限公司</t>
  </si>
  <si>
    <t>粤械注准20162200476</t>
  </si>
  <si>
    <t>粤械注准20162200505</t>
  </si>
  <si>
    <t>粤械注准20162200513</t>
  </si>
  <si>
    <t>深圳市科仪科技有限公司</t>
  </si>
  <si>
    <t>粤械注准20162200711</t>
  </si>
  <si>
    <t>非接触红外额温计</t>
  </si>
  <si>
    <t>深圳市华盛昌科技实业股份有限公司</t>
  </si>
  <si>
    <t>粤械注准20162200722</t>
  </si>
  <si>
    <t>广州市体达电子科技有限公司</t>
  </si>
  <si>
    <t>粤械注准20162200942</t>
  </si>
  <si>
    <t>深圳市美的连医疗电子股份有限公司</t>
  </si>
  <si>
    <t>粤械注准20162200953</t>
  </si>
  <si>
    <t>深圳市长坤科技有限公司</t>
  </si>
  <si>
    <t>粤械注准20162201018</t>
  </si>
  <si>
    <t>东莞市嵘丰医疗器械有限公司</t>
  </si>
  <si>
    <t>粤械注准20162201019</t>
  </si>
  <si>
    <t>粤械注准20162201074</t>
  </si>
  <si>
    <t>深圳市迈泰生物医疗有限公司</t>
  </si>
  <si>
    <t>粤械注准20162201103</t>
  </si>
  <si>
    <t>深圳市家康科技有限公司</t>
  </si>
  <si>
    <t>粤械注准20162201185</t>
  </si>
  <si>
    <t>粤械注准20162201205</t>
  </si>
  <si>
    <t>深圳市优瑞恩科技有限公司</t>
  </si>
  <si>
    <t>粤械注准20162201225</t>
  </si>
  <si>
    <t>红外耳温枪</t>
  </si>
  <si>
    <t>东莞市森普实业有限公司</t>
  </si>
  <si>
    <t>粤械注准20162201445</t>
  </si>
  <si>
    <t>红外额温快筛仪</t>
  </si>
  <si>
    <t>中山市金利电子衡器有限公司</t>
  </si>
  <si>
    <t>粤械注准20162201446</t>
  </si>
  <si>
    <t>粤械注准20172200084</t>
  </si>
  <si>
    <t>广州市康亦健医疗设备有限公司</t>
  </si>
  <si>
    <t>粤械注准20172200139</t>
  </si>
  <si>
    <t>深圳博美康医疗科技有限公司</t>
  </si>
  <si>
    <t>粤械注准20172200181</t>
  </si>
  <si>
    <t>深圳市东迪欣科技有限公司</t>
  </si>
  <si>
    <t>粤械注准20172200296</t>
  </si>
  <si>
    <t>粤械注准20172200297</t>
  </si>
  <si>
    <t>粤械注准20172200415</t>
  </si>
  <si>
    <t>医用红外耳腔式体温计</t>
  </si>
  <si>
    <t>东莞建仪电子科技有限公司</t>
  </si>
  <si>
    <t>粤械注准20172200445</t>
  </si>
  <si>
    <t>医用红外线体温计</t>
  </si>
  <si>
    <t>深圳市普康医疗器械有限公司</t>
  </si>
  <si>
    <t>粤械注准20172200446</t>
  </si>
  <si>
    <t>粤械注准20172200462</t>
  </si>
  <si>
    <t>东莞市海永医疗器械有限公司</t>
  </si>
  <si>
    <t>粤械注准20172200463</t>
  </si>
  <si>
    <t>广州南雪医疗器械有限公司</t>
  </si>
  <si>
    <t>粤械注准20172200546</t>
  </si>
  <si>
    <t>深圳市康贝科技有限公司</t>
  </si>
  <si>
    <t>粤械注准20172200575</t>
  </si>
  <si>
    <t>粤械注准20172200928</t>
  </si>
  <si>
    <t>广东天际电器股份有限公司</t>
  </si>
  <si>
    <t>粤械注准20172201306</t>
  </si>
  <si>
    <t>鸿邦电子（深圳）有限公司</t>
  </si>
  <si>
    <t>粤械注准20172201307</t>
  </si>
  <si>
    <t>粤械注准20172201325</t>
  </si>
  <si>
    <t>深圳市百乐富电子科技有限公司</t>
  </si>
  <si>
    <t>粤械注准20172201331</t>
  </si>
  <si>
    <t>额式红外体温计</t>
  </si>
  <si>
    <t>广东健奥科技有限公司</t>
  </si>
  <si>
    <t>粤械注准20172201332</t>
  </si>
  <si>
    <t>粤械注准20172201473</t>
  </si>
  <si>
    <t>爱奥乐医疗器械（深圳）有限公司</t>
  </si>
  <si>
    <t>粤械注准20172201802</t>
  </si>
  <si>
    <t>医用红外耳温计</t>
  </si>
  <si>
    <t>深圳市乐中行科技有限公司</t>
  </si>
  <si>
    <t>粤械注准20172201809</t>
  </si>
  <si>
    <t>深圳市正康科技有限公司</t>
  </si>
  <si>
    <t>粤械注准20172201814</t>
  </si>
  <si>
    <t>深圳市嵘丰科技有限公司</t>
  </si>
  <si>
    <t>粤械注准20172201824</t>
  </si>
  <si>
    <t>非接触式红外体温仪</t>
  </si>
  <si>
    <t>粤械注准20172201827</t>
  </si>
  <si>
    <t>粤械注准20182070837</t>
  </si>
  <si>
    <t>粤械注准20182070931</t>
  </si>
  <si>
    <t>深圳市瑞安康科技有限公司</t>
  </si>
  <si>
    <t>粤械注准20182070956</t>
  </si>
  <si>
    <t>粤械注准20182071118</t>
  </si>
  <si>
    <t>深圳护尔康医疗科技有限公司</t>
  </si>
  <si>
    <t>粤械注准20182071119</t>
  </si>
  <si>
    <t>粤械注准20182071143</t>
  </si>
  <si>
    <t>粤械注准20182200064</t>
  </si>
  <si>
    <t>东莞市医脉实业有限公司</t>
  </si>
  <si>
    <t>粤械注准20182200073</t>
  </si>
  <si>
    <t>粤械注准20182200084</t>
  </si>
  <si>
    <t>红外线耳温计</t>
  </si>
  <si>
    <t>东莞市欣绿医疗科技有限公司</t>
  </si>
  <si>
    <t>粤械注准20182200126</t>
  </si>
  <si>
    <t>粤械注准20182200286</t>
  </si>
  <si>
    <t>广州爱芯达电子有限公司</t>
  </si>
  <si>
    <t>粤械注准20182200478</t>
  </si>
  <si>
    <t>深圳市捷美瑞科技有限公司</t>
  </si>
  <si>
    <t>粤械注准20182200479</t>
  </si>
  <si>
    <t>粤械注准20182200487</t>
  </si>
  <si>
    <t>信利仪器（汕尾）有限公司</t>
  </si>
  <si>
    <t>粤械注准20182200582</t>
  </si>
  <si>
    <t>深圳理思科技有限公司</t>
  </si>
  <si>
    <t>粤械注准20192070111</t>
  </si>
  <si>
    <t>深圳乐普智能医疗器械有限公司</t>
  </si>
  <si>
    <t>粤械注准20192070138</t>
  </si>
  <si>
    <t>粤械注准20192070259</t>
  </si>
  <si>
    <t>深圳市讯威实业有限公司</t>
  </si>
  <si>
    <t>粤械注准20192070284</t>
  </si>
  <si>
    <t>非接触式电子体温计</t>
  </si>
  <si>
    <t>粤械注准20192070399</t>
  </si>
  <si>
    <t>粤械注准20192070469</t>
  </si>
  <si>
    <t>粤械注准20192070553</t>
  </si>
  <si>
    <t>华略电子（深圳）有限公司</t>
  </si>
  <si>
    <t>粤械注准20192070554</t>
  </si>
  <si>
    <t>粤械注准20192070641</t>
  </si>
  <si>
    <t>粤械注准20192070723</t>
  </si>
  <si>
    <t>粤械注准20192070841</t>
  </si>
  <si>
    <t>深圳鸿益生物科技有限公司</t>
  </si>
  <si>
    <t>粤械注准20192070842</t>
  </si>
  <si>
    <t>粤械注准20192070866</t>
  </si>
  <si>
    <t>深圳市乐尔康电子科技有限公司</t>
  </si>
  <si>
    <t>粤械注准20192070896</t>
  </si>
  <si>
    <t>东莞百绿电子科技有限公司</t>
  </si>
  <si>
    <t>粤械注准20192070901</t>
  </si>
  <si>
    <t>粤械注准20192070969</t>
  </si>
  <si>
    <t>粤械注准20192070970</t>
  </si>
  <si>
    <t>粤械注准20192070971</t>
  </si>
  <si>
    <t>粤械注准20192071057</t>
  </si>
  <si>
    <t>东莞东冠电子制品有限公司</t>
  </si>
  <si>
    <t>粤械注准20192071067</t>
  </si>
  <si>
    <t>粤械注准20192071068</t>
  </si>
  <si>
    <t>粤械注准20192071074</t>
  </si>
  <si>
    <t>粤械注准20192071091</t>
  </si>
  <si>
    <t>粤械注准20192071106</t>
  </si>
  <si>
    <t>深圳璟泓医疗科技有限公司</t>
  </si>
  <si>
    <t>粤械注准20192071225</t>
  </si>
  <si>
    <t>粤械注准20192071228</t>
  </si>
  <si>
    <t>东莞市雄鹿医疗科技有限公司</t>
  </si>
  <si>
    <t>粤械注准20202070140</t>
  </si>
  <si>
    <t>深圳市攀高电子有限公司</t>
  </si>
  <si>
    <t>粤械注准20202070176</t>
  </si>
  <si>
    <t>红外温度计</t>
  </si>
  <si>
    <t>粤械注准20202070183</t>
  </si>
  <si>
    <t>深圳市德达康健股份有限公司</t>
  </si>
  <si>
    <t>粤械注准20202070184</t>
  </si>
  <si>
    <t>粤械注准20202070191</t>
  </si>
  <si>
    <t>深圳市仁基生物科技有限公司</t>
  </si>
  <si>
    <t>粤械注准20202070291</t>
  </si>
  <si>
    <t>红外体温计（疫情应急产品）</t>
  </si>
  <si>
    <t>深圳蓝韵健康科技有限公司</t>
  </si>
  <si>
    <t>粤械注准20202070298</t>
  </si>
  <si>
    <t>非接触红外体温计（疫情应急产品）</t>
  </si>
  <si>
    <t>广东泰宝医疗科技股份有限公司</t>
  </si>
  <si>
    <t>粤械注准20202070329</t>
  </si>
  <si>
    <t>深圳心诺智造医疗有限公司</t>
  </si>
  <si>
    <t>粤械注准20202070332</t>
  </si>
  <si>
    <t>医用红外体温计（疫情应急产品）</t>
  </si>
  <si>
    <t>TCL通力电子（惠州）有限公司</t>
  </si>
  <si>
    <t>浙械注准20152070072</t>
  </si>
  <si>
    <t>温州博康医疗科技有限公司</t>
  </si>
  <si>
    <t>浙械注准20152200302</t>
  </si>
  <si>
    <t>常山县亿思达电子有限公司</t>
  </si>
  <si>
    <t>浙械注准20152200687</t>
  </si>
  <si>
    <t>泰尔茂医疗产品（杭州）有限公司</t>
  </si>
  <si>
    <t>浙械注准20152200998</t>
  </si>
  <si>
    <t>温州友尚医疗科技有限公司</t>
  </si>
  <si>
    <t>浙械注准20162200038</t>
  </si>
  <si>
    <t>宁波家必备电子科技有限公司</t>
  </si>
  <si>
    <t>浙械注准20162200312</t>
  </si>
  <si>
    <t>义乌市百灵医疗器械有限公司</t>
  </si>
  <si>
    <t>浙械注准20162200342</t>
  </si>
  <si>
    <t>嘉兴尚嘉智能技术有限公司</t>
  </si>
  <si>
    <t>浙械注准20162200541</t>
  </si>
  <si>
    <t>宁波上村电子有限公司</t>
  </si>
  <si>
    <t>浙械注准20172200144</t>
  </si>
  <si>
    <t>浙械注准20172200155</t>
  </si>
  <si>
    <t>浙械注准20192070151</t>
  </si>
  <si>
    <t>杭州华安医疗保健用品有限公司</t>
  </si>
  <si>
    <t>浙械注准20192070307</t>
  </si>
  <si>
    <t>浙械注准20192070409</t>
  </si>
  <si>
    <t>杭州世佳电子有限公司</t>
  </si>
  <si>
    <t>浙械注准20202070054</t>
  </si>
  <si>
    <t>宁波瑞诺医疗科技有限公司</t>
  </si>
  <si>
    <t>浙械注准20202070066</t>
  </si>
  <si>
    <t>宁波博雅医疗器械有限公司</t>
  </si>
  <si>
    <t>浙械注准20202070067</t>
  </si>
  <si>
    <t>浙械注准20202070129</t>
  </si>
  <si>
    <t>乐清市康复医疗设备厂</t>
  </si>
  <si>
    <t>浙械注准20202070153</t>
  </si>
  <si>
    <t>杭州美裕医疗用品有限公司</t>
  </si>
  <si>
    <t>浙械注准20202071031</t>
  </si>
  <si>
    <t>浙江健拓医疗仪器科技有限公司</t>
  </si>
  <si>
    <t>浙械注准20202071070</t>
  </si>
  <si>
    <t>杭州氰源医疗器械科技有限公司</t>
  </si>
  <si>
    <t>浙械注准20202071088</t>
  </si>
  <si>
    <t>浙江盟迪奥电子科技有限公司</t>
  </si>
  <si>
    <t>浙械注准20202071098</t>
  </si>
  <si>
    <t>宁波康和生物科技有限公司</t>
  </si>
  <si>
    <t>浙械注准20202071104</t>
  </si>
  <si>
    <t>浙江巴泰医疗科技有限公司</t>
  </si>
  <si>
    <t>浙械注准20202071131</t>
  </si>
  <si>
    <t>绍兴市益强电器科技有限公司</t>
  </si>
  <si>
    <t>COVID-19 Test Kits Registration Information</t>
    <phoneticPr fontId="1" type="noConversion"/>
  </si>
  <si>
    <t>No.</t>
    <phoneticPr fontId="1" type="noConversion"/>
  </si>
  <si>
    <t>Registration Number</t>
    <phoneticPr fontId="1" type="noConversion"/>
  </si>
  <si>
    <t>Product Name</t>
    <phoneticPr fontId="1" type="noConversion"/>
  </si>
  <si>
    <t>Registration Entity</t>
    <phoneticPr fontId="1" type="noConversion"/>
  </si>
  <si>
    <t>Ventilator Registration Information</t>
    <phoneticPr fontId="1" type="noConversion"/>
  </si>
  <si>
    <t>Protective Face Masks for Medical Use Registration Information</t>
    <phoneticPr fontId="1" type="noConversion"/>
  </si>
  <si>
    <t>Surgical Masks Registration Information</t>
    <phoneticPr fontId="1" type="noConversion"/>
  </si>
  <si>
    <t>Single-use Medical Face Mask Registration Information</t>
    <phoneticPr fontId="1" type="noConversion"/>
  </si>
  <si>
    <t xml:space="preserve"> Protective Clothing Registration Information</t>
    <phoneticPr fontId="12" type="noConversion"/>
  </si>
  <si>
    <t>Infrared Thermometers（including ear &amp; forehead thermometer)
Registration Information</t>
    <phoneticPr fontId="1" type="noConversion"/>
  </si>
  <si>
    <t>上海市闵行区新骏环路588号26幢</t>
  </si>
  <si>
    <t>上海市徐汇区银都路466号三号楼一楼、银都路466号一号楼二楼201、203室、龙吴路2715号一幢104、106、108室</t>
  </si>
  <si>
    <t>新型冠状病毒2019-nCoV核酸检测试剂盒（联合探针锚定聚合测序法）</t>
  </si>
  <si>
    <t>武汉市东湖新技术开发区高新大道666号武汉国家生物产业基地项目B、C、D区研发楼B2栋五楼、B1栋一楼</t>
  </si>
  <si>
    <t>武汉市东湖高新技术开发区高新大道666号武汉国家生物产业基地项目B、C、D区研发楼B2栋五楼、B1栋一楼</t>
  </si>
  <si>
    <t>广州市高新技术产业开发区香山路19号；广州市高新技术产业开发区荔枝山路6号</t>
  </si>
  <si>
    <t>长沙高新技术产业开发区麓松路680号</t>
  </si>
  <si>
    <t>上海市奉贤区沪杭公路1588号3号楼1302、1303、1304、1305、1306、1307、1309室</t>
  </si>
  <si>
    <t>新型冠状病毒（2019-nCoV）抗体检测试剂盒（胶体金法）</t>
  </si>
  <si>
    <t>广州市萝岗区科学城荔枝山路8号</t>
  </si>
  <si>
    <t>新型冠状病毒（2019-nCoV）IgM/IgG抗体检测试剂盒（胶体金法）</t>
  </si>
  <si>
    <t>迁安高新技术产业开发区聚鑫街699号</t>
  </si>
  <si>
    <t>成都市温江区永宁镇八一路北段88号3栋-2三楼、3栋-3、3栋-4（一楼E-109、二楼、顶楼3-3至3-5）、4栋（101、103）、5栋</t>
  </si>
  <si>
    <t>北京市昌平区科技园区生命园路29号2层A204室</t>
  </si>
  <si>
    <t>新型冠状病毒（2019-nCoV）IgM抗体检测试剂盒（磁微粒化学发光法）</t>
  </si>
  <si>
    <t>重庆市江北区港城东环路5号2幢2号、3号、4号</t>
  </si>
  <si>
    <t>新型冠状病毒（2019-nCoV）IgG抗体检测试剂盒（磁微粒化学发光法）</t>
  </si>
  <si>
    <t>成都市高新区百川路16号</t>
  </si>
  <si>
    <t>新型冠状病毒（2019-nCoV）抗体检测试剂盒（磁微粒化学发光法）</t>
  </si>
  <si>
    <t>厦门市海沧区新阳街道新园路124号2楼</t>
  </si>
  <si>
    <t>新型冠状病毒（2019-nCoV）IgM抗体检测试剂盒（胶体金法）</t>
  </si>
  <si>
    <t>广州市萝岗区瑞发路1号1栋4楼</t>
  </si>
  <si>
    <t>武汉东湖新技术开发区高新二路388号武汉光谷国际生物医药企业加速器3.1期25栋1层（3）厂房三号</t>
  </si>
  <si>
    <t>南京经济技术开发区科创路红枫科技园C2栋东段1-3层</t>
  </si>
  <si>
    <t>珠海市香洲区同昌路266号</t>
  </si>
  <si>
    <t>新型冠状病毒2019-nCoV核酸检测试剂盒（恒温扩增-实时荧光法）</t>
  </si>
  <si>
    <t>杭州市滨江区长河街道秋溢路399号C幢一、二层，A幢五层</t>
  </si>
  <si>
    <t>新型冠状病毒2019-nCoV核酸检测试剂盒（杂交捕获免疫荧光法）</t>
  </si>
  <si>
    <t>厦门市海沧区新阳街道翁角西路2016号</t>
  </si>
  <si>
    <t>新型冠状病毒（2019-nCoV）核酸检测试剂盒（荧光PCR法）</t>
  </si>
  <si>
    <t>上海市宝山区城银路830号</t>
  </si>
  <si>
    <t>新型冠状病毒2019-nCoV核酸检测试剂盒（RNA捕获探针法）</t>
  </si>
  <si>
    <t>上海市张江高科技园区东区瑞庆路528号10幢乙号3层；（增）瑞庆路528号8幢甲6层；（增）瑞庆路590号7幢301室</t>
  </si>
  <si>
    <t>武汉市东湖新技术开发区高新大道 858 号 A6-2 栋</t>
  </si>
  <si>
    <t>北京市北京经济技术开发区运成街7号</t>
  </si>
  <si>
    <t>国械注准20203400365</t>
  </si>
  <si>
    <t>丹娜（天津）生物科技有限公司</t>
  </si>
  <si>
    <t>天津生态城中天大道2018号生态科技园办公楼14号楼（3B）1楼101室-2</t>
  </si>
  <si>
    <t>国械注准20203400366</t>
  </si>
  <si>
    <t>国械注准20203400367</t>
  </si>
  <si>
    <t>上海芯超生物科技有限公司</t>
  </si>
  <si>
    <t>中国（上海）自由贸易试验区李冰路151号2号楼3楼（质检）、4号楼3楼（生产）、5号楼3楼（质检、研发）</t>
  </si>
  <si>
    <t>国械注准20203400384</t>
  </si>
  <si>
    <t>江苏硕世生物科技股份有限公司</t>
  </si>
  <si>
    <t>泰州市开发区寺巷富野村、帅于村A幢（G19）第三层厂房与第三、第四层办研区，泰州市开发区寺巷富野村、帅于村F幢（G14四楼办研区），泰州市国家医药高新技术产业园寺巷富野村、帅于村（G20）</t>
  </si>
  <si>
    <r>
      <rPr>
        <sz val="12"/>
        <rFont val="宋体"/>
        <charset val="134"/>
      </rPr>
      <t>国械注准</t>
    </r>
    <r>
      <rPr>
        <sz val="12"/>
        <color rgb="FF000000"/>
        <rFont val="宋体"/>
        <charset val="134"/>
      </rPr>
      <t>20203400057</t>
    </r>
  </si>
  <si>
    <r>
      <rPr>
        <sz val="12"/>
        <rFont val="宋体"/>
        <charset val="134"/>
      </rPr>
      <t>国械注准</t>
    </r>
    <r>
      <rPr>
        <sz val="12"/>
        <color rgb="FF000000"/>
        <rFont val="宋体"/>
        <charset val="134"/>
      </rPr>
      <t>20203400058</t>
    </r>
  </si>
  <si>
    <r>
      <rPr>
        <sz val="12"/>
        <rFont val="宋体"/>
        <charset val="134"/>
      </rPr>
      <t>国械注准</t>
    </r>
    <r>
      <rPr>
        <sz val="12"/>
        <color rgb="FF000000"/>
        <rFont val="宋体"/>
        <charset val="134"/>
      </rPr>
      <t>20203400059</t>
    </r>
  </si>
  <si>
    <r>
      <rPr>
        <sz val="12"/>
        <rFont val="宋体"/>
        <charset val="134"/>
      </rPr>
      <t>国械注准</t>
    </r>
    <r>
      <rPr>
        <sz val="12"/>
        <color rgb="FF000000"/>
        <rFont val="宋体"/>
        <charset val="134"/>
      </rPr>
      <t>20203400060</t>
    </r>
  </si>
  <si>
    <r>
      <rPr>
        <sz val="12"/>
        <rFont val="宋体"/>
        <charset val="134"/>
      </rPr>
      <t>国械注准</t>
    </r>
    <r>
      <rPr>
        <sz val="12"/>
        <color rgb="FF000000"/>
        <rFont val="宋体"/>
        <charset val="134"/>
      </rPr>
      <t>20203400063</t>
    </r>
  </si>
  <si>
    <r>
      <rPr>
        <sz val="12"/>
        <rFont val="宋体"/>
        <charset val="134"/>
      </rPr>
      <t>国械注准</t>
    </r>
    <r>
      <rPr>
        <sz val="12"/>
        <color rgb="FF000000"/>
        <rFont val="宋体"/>
        <charset val="134"/>
      </rPr>
      <t>20203400064</t>
    </r>
  </si>
  <si>
    <r>
      <rPr>
        <sz val="12"/>
        <rFont val="宋体"/>
        <charset val="134"/>
      </rPr>
      <t>国械注准</t>
    </r>
    <r>
      <rPr>
        <sz val="12"/>
        <color rgb="FF000000"/>
        <rFont val="宋体"/>
        <charset val="134"/>
      </rPr>
      <t>20203400065</t>
    </r>
  </si>
  <si>
    <r>
      <rPr>
        <sz val="12"/>
        <rFont val="宋体"/>
        <charset val="134"/>
      </rPr>
      <t>国械注准</t>
    </r>
    <r>
      <rPr>
        <sz val="12"/>
        <color rgb="FF000000"/>
        <rFont val="宋体"/>
        <charset val="134"/>
      </rPr>
      <t>20203400176</t>
    </r>
  </si>
  <si>
    <r>
      <rPr>
        <sz val="12"/>
        <rFont val="宋体"/>
        <charset val="134"/>
      </rPr>
      <t>国械注准</t>
    </r>
    <r>
      <rPr>
        <sz val="12"/>
        <color rgb="FF000000"/>
        <rFont val="宋体"/>
        <charset val="134"/>
      </rPr>
      <t>20203400177</t>
    </r>
  </si>
  <si>
    <r>
      <rPr>
        <sz val="12"/>
        <rFont val="宋体"/>
        <charset val="134"/>
      </rPr>
      <t>国械注准</t>
    </r>
    <r>
      <rPr>
        <sz val="12"/>
        <color rgb="FF000000"/>
        <rFont val="宋体"/>
        <charset val="134"/>
      </rPr>
      <t>20203400178</t>
    </r>
  </si>
  <si>
    <r>
      <rPr>
        <sz val="12"/>
        <rFont val="宋体"/>
        <charset val="134"/>
      </rPr>
      <t>国械注准</t>
    </r>
    <r>
      <rPr>
        <sz val="12"/>
        <color rgb="FF000000"/>
        <rFont val="宋体"/>
        <charset val="134"/>
      </rPr>
      <t>20203400179</t>
    </r>
  </si>
  <si>
    <r>
      <rPr>
        <sz val="12"/>
        <rFont val="宋体"/>
        <charset val="134"/>
      </rPr>
      <t>国械注准</t>
    </r>
    <r>
      <rPr>
        <sz val="12"/>
        <color rgb="FF000000"/>
        <rFont val="宋体"/>
        <charset val="134"/>
      </rPr>
      <t>20203400182</t>
    </r>
  </si>
  <si>
    <r>
      <rPr>
        <sz val="12"/>
        <rFont val="宋体"/>
        <charset val="134"/>
      </rPr>
      <t>国械注准</t>
    </r>
    <r>
      <rPr>
        <sz val="12"/>
        <color rgb="FF000000"/>
        <rFont val="宋体"/>
        <charset val="134"/>
      </rPr>
      <t>20203400183</t>
    </r>
  </si>
  <si>
    <r>
      <rPr>
        <sz val="12"/>
        <rFont val="宋体"/>
        <charset val="134"/>
      </rPr>
      <t>国械注准</t>
    </r>
    <r>
      <rPr>
        <sz val="12"/>
        <color rgb="FF000000"/>
        <rFont val="宋体"/>
        <charset val="134"/>
      </rPr>
      <t>20203400184</t>
    </r>
  </si>
  <si>
    <r>
      <rPr>
        <sz val="12"/>
        <rFont val="宋体"/>
        <charset val="134"/>
      </rPr>
      <t>国械注准</t>
    </r>
    <r>
      <rPr>
        <sz val="12"/>
        <color rgb="FF000000"/>
        <rFont val="宋体"/>
        <charset val="134"/>
      </rPr>
      <t>20203400198</t>
    </r>
  </si>
  <si>
    <r>
      <rPr>
        <sz val="12"/>
        <rFont val="宋体"/>
        <charset val="134"/>
      </rPr>
      <t>国械注准</t>
    </r>
    <r>
      <rPr>
        <sz val="12"/>
        <color rgb="FF000000"/>
        <rFont val="宋体"/>
        <charset val="134"/>
      </rPr>
      <t>20203400199</t>
    </r>
  </si>
  <si>
    <r>
      <rPr>
        <sz val="12"/>
        <rFont val="宋体"/>
        <charset val="134"/>
      </rPr>
      <t>国械注准</t>
    </r>
    <r>
      <rPr>
        <sz val="12"/>
        <color rgb="FF000000"/>
        <rFont val="宋体"/>
        <charset val="134"/>
      </rPr>
      <t>20203400212</t>
    </r>
  </si>
  <si>
    <r>
      <rPr>
        <sz val="12"/>
        <rFont val="宋体"/>
        <charset val="134"/>
      </rPr>
      <t>国械注准</t>
    </r>
    <r>
      <rPr>
        <sz val="12"/>
        <color rgb="FF000000"/>
        <rFont val="宋体"/>
        <charset val="134"/>
      </rPr>
      <t>20203400239</t>
    </r>
  </si>
  <si>
    <r>
      <rPr>
        <sz val="12"/>
        <rFont val="宋体"/>
        <charset val="134"/>
      </rPr>
      <t>国械注准</t>
    </r>
    <r>
      <rPr>
        <sz val="12"/>
        <color rgb="FF000000"/>
        <rFont val="宋体"/>
        <charset val="134"/>
      </rPr>
      <t>20203400240</t>
    </r>
  </si>
  <si>
    <r>
      <rPr>
        <sz val="12"/>
        <rFont val="宋体"/>
        <charset val="134"/>
      </rPr>
      <t>国械注准</t>
    </r>
    <r>
      <rPr>
        <sz val="12"/>
        <color rgb="FF000000"/>
        <rFont val="宋体"/>
        <charset val="134"/>
      </rPr>
      <t>20203400241</t>
    </r>
  </si>
  <si>
    <r>
      <rPr>
        <sz val="12"/>
        <rFont val="宋体"/>
        <charset val="134"/>
      </rPr>
      <t>国械注准</t>
    </r>
    <r>
      <rPr>
        <sz val="12"/>
        <color rgb="FF000000"/>
        <rFont val="宋体"/>
        <charset val="134"/>
      </rPr>
      <t>20203400298</t>
    </r>
  </si>
  <si>
    <r>
      <rPr>
        <sz val="12"/>
        <rFont val="宋体"/>
        <charset val="134"/>
      </rPr>
      <t>国械注准</t>
    </r>
    <r>
      <rPr>
        <sz val="12"/>
        <color rgb="FF000000"/>
        <rFont val="宋体"/>
        <charset val="134"/>
      </rPr>
      <t>20203400299</t>
    </r>
  </si>
  <si>
    <r>
      <rPr>
        <sz val="12"/>
        <rFont val="宋体"/>
        <charset val="134"/>
      </rPr>
      <t>国械注准</t>
    </r>
    <r>
      <rPr>
        <sz val="12"/>
        <color rgb="FF000000"/>
        <rFont val="宋体"/>
        <charset val="134"/>
      </rPr>
      <t>20203400300</t>
    </r>
  </si>
  <si>
    <t>Factory Address</t>
    <phoneticPr fontId="1" type="noConversion"/>
  </si>
  <si>
    <t>成都市新津县新平镇万街村七组46号</t>
  </si>
  <si>
    <t>宜宾市南溪区南溪经济开发区普瑞斯路2号</t>
  </si>
  <si>
    <t>阳广汉高新技术产业园区向阳镇向兴路37号</t>
  </si>
  <si>
    <t>昆明市呈贡新区云南白药集团股份有限公司</t>
  </si>
  <si>
    <t>崇阳县天城镇中津村（金城大道）9A号</t>
  </si>
  <si>
    <t>1、枝江市马家店公园路180号；2、湖北省枝江市马家店友谊大道76号。</t>
  </si>
  <si>
    <t>湖北省黄冈市赤壁大道特一号</t>
  </si>
  <si>
    <t>武汉市汉阳区永丰街彭家岭366号万通工业园5号楼5层</t>
  </si>
  <si>
    <t>湖北省武汉市汉南区纱帽街薇湖路511号</t>
  </si>
  <si>
    <t>咸宁高新技术产业园区书台街16号</t>
  </si>
  <si>
    <t>湖北省宜昌市猇亭区先锋路18号</t>
  </si>
  <si>
    <t>鄂械注准20202142925</t>
  </si>
  <si>
    <t>武汉市新洲区邾城街城北工业园武汉协卓卫生用品有限公司厂房2、武汉市新洲区邾城街城北工业园武汉中森医疗用品有限公司厂房3楼</t>
  </si>
  <si>
    <t>甘械注准20202140007（临时）</t>
  </si>
  <si>
    <t>甘肃省兰州市兰州新区华山路2289号</t>
  </si>
  <si>
    <t>甘肃省平凉市灵台县工业区15号</t>
  </si>
  <si>
    <t>甘械注准20202140032</t>
  </si>
  <si>
    <t>兰州红会医疗器械有限公司</t>
  </si>
  <si>
    <t>甘肃省兰州市东部科技城兰新路1号四号楼二层、三层</t>
  </si>
  <si>
    <t>甘械注准20202140035</t>
  </si>
  <si>
    <t>南昌小蓝经济开发区小蓝中大道452号</t>
  </si>
  <si>
    <t>进贤县温圳镇温福工业园</t>
  </si>
  <si>
    <t>江西省高安市新世纪工业城高新技术区</t>
  </si>
  <si>
    <t>江西省南昌市进贤县李渡镇李渡大道</t>
  </si>
  <si>
    <t>桂林经济技术开发区（苏桥镇）工业园区金桂北路2号（澳妍科技有限公司院内）</t>
  </si>
  <si>
    <t>桂械注准20202140079</t>
  </si>
  <si>
    <t>广西纺织服装设计研究所有限公司</t>
  </si>
  <si>
    <t>南宁市良庆区银象路52号生产车间3楼</t>
  </si>
  <si>
    <t>桂械注准20202140112</t>
  </si>
  <si>
    <t>广西德福莱医疗器械有限公司</t>
  </si>
  <si>
    <t>来宾市凤翔路48号河南工业园标准厂房一期C1-3</t>
  </si>
  <si>
    <t>桂械注准20202140113</t>
  </si>
  <si>
    <t>黑龙江省哈尔滨市南岗区学府路109号</t>
  </si>
  <si>
    <t>哈尔滨市开发区迎宾路集中区天平路2号</t>
  </si>
  <si>
    <t>哈尔滨利民开发区沈阳大街哈尔滨医科大学科技园</t>
  </si>
  <si>
    <t>黑械临注20202140070</t>
  </si>
  <si>
    <t>黑龙江省大庆市龙凤区龙凤大街184号</t>
  </si>
  <si>
    <t>上海市徐汇区田林路222号</t>
  </si>
  <si>
    <t>辽源市东吉大路340号</t>
  </si>
  <si>
    <t>长春市长德新区丙30路</t>
  </si>
  <si>
    <t>长春市经开区昆山路3087号（2、3号楼）</t>
  </si>
  <si>
    <t>吉林省长春市北湖科技开发区航空街3999号</t>
  </si>
  <si>
    <t>净月经济开发区新立城镇爱国工业区</t>
  </si>
  <si>
    <t>吉械注准20202140137</t>
  </si>
  <si>
    <t>延吉市长白路288号1号标准厂房306－307</t>
  </si>
  <si>
    <t>河北省石家庄市无极县郭庄镇磁河店村富民路14号</t>
  </si>
  <si>
    <t>涿州市范阳东路141号</t>
  </si>
  <si>
    <t>河北定州经济开发区</t>
  </si>
  <si>
    <t>河北省石家庄市晋州市北捏盘村</t>
  </si>
  <si>
    <t>河北省廊坊市永清台湾工业新城宜兰道1号</t>
  </si>
  <si>
    <t>河北省邯郸市永年工业园区内</t>
  </si>
  <si>
    <t>唐山市开平区越河镇开越路新华道交叉口南行100米路西</t>
  </si>
  <si>
    <t>冀械注准20202140084</t>
  </si>
  <si>
    <t>石家庄市鹿泉区装院路6号三车间四层、丙仓五层南头；石家庄经济技术开发区槐安路167号研发中试车间二层西侧、512车间、6号及7号仓库。</t>
  </si>
  <si>
    <t>秦皇岛市卢龙县工业园区迎宾路东侧</t>
  </si>
  <si>
    <t>河北省廊坊市大城县北桃子村</t>
  </si>
  <si>
    <t>冀械注准20202140147</t>
  </si>
  <si>
    <t>石家庄藏诺药业股份有限公司</t>
  </si>
  <si>
    <t>河北省石家庄市高新区仓盛路518号</t>
  </si>
  <si>
    <t>冀械注准20202140266</t>
  </si>
  <si>
    <t>秦皇岛市经济技术开发区天马湖路9号</t>
  </si>
  <si>
    <t>冀械注准20202140268</t>
  </si>
  <si>
    <t>冀械注准20202140276</t>
  </si>
  <si>
    <t>邯郸市冠清生物科技有限公司</t>
  </si>
  <si>
    <t>河北省邯郸市广平县广平镇北关村（邯郸市嘉瑞生物科技有限公司院内）</t>
  </si>
  <si>
    <t>天津市静海县静海城东天宇科技园环宇西路3号</t>
  </si>
  <si>
    <t>天津市北辰区科技园区华盛道69号（天津北辰经济技术开发区内）</t>
  </si>
  <si>
    <t>天津经济技术开发区西区新业七街45号</t>
  </si>
  <si>
    <t>1.天津市西青经济技术开发区赛达一大道15号；2.天津市西青经济技术开发区天源道9号C3。</t>
  </si>
  <si>
    <t>天津市津南区小站镇工业园创业路25号二号厂房一楼101-110</t>
  </si>
  <si>
    <t>1.北辰科技园区宜兴埠_x000D_
2.北辰科技园区宜兴埠第二生产车间_x000D_
3.北辰科技园区宜兴埠第四生产车间</t>
  </si>
  <si>
    <t>天津市静海经济开发区天宇科技园天宇大道16号</t>
  </si>
  <si>
    <t>津械注准20202140894</t>
  </si>
  <si>
    <t>天津经济技术开发区第四大街80号天大科技园C3</t>
  </si>
  <si>
    <t>津械注准20202140909</t>
  </si>
  <si>
    <t>天津自贸试验区（空港经济区）中心大道东九道18号</t>
  </si>
  <si>
    <t>津械注准20202140913</t>
  </si>
  <si>
    <t>天津开发区逸仙科学工业园翠鸣道16号D座南区</t>
  </si>
  <si>
    <t>津械注准20202140914</t>
  </si>
  <si>
    <t>天津市静海经济开发区物海道3号</t>
  </si>
  <si>
    <t>津械注准20202140915</t>
  </si>
  <si>
    <t>天津西青学府工业区学府西路1号东区D7厂房A座201</t>
  </si>
  <si>
    <t>津械注准20202140917</t>
  </si>
  <si>
    <t>天津市西青区张家窝镇丰泽道52号-1</t>
  </si>
  <si>
    <t>北京市顺义区民泰路13号院（科技创新功能区）2号楼3层、3号楼2层、3号楼3层</t>
  </si>
  <si>
    <t>河南省林州市采桑镇西岗村</t>
  </si>
  <si>
    <t>北京市北京经济技术开发区科创十四街11号院2号楼一层107、108、128、129、105、106、五层538房间</t>
  </si>
  <si>
    <t>北京市海淀区澄湾街9号院1号楼二层西北段E区</t>
  </si>
  <si>
    <t>京械注准20202140168</t>
  </si>
  <si>
    <t>北京市密云区东吉路2号院3号楼</t>
  </si>
  <si>
    <t>京械注准20202140171</t>
  </si>
  <si>
    <t>北京市大兴区中关村科技园区大兴生物医药产业基地天富街9号10幢3层，北京市大兴区中关村科技园区大兴生物医药产业基地天富街9号10幢4层北侧</t>
  </si>
  <si>
    <t>京械注准20202140175</t>
  </si>
  <si>
    <t>北京朋来制药有限公司</t>
  </si>
  <si>
    <t>北京市顺义区林河工业开发区顺康路64号</t>
  </si>
  <si>
    <t>沈阳经济技术开发区昆明湖街12-2号（二层）、12-3号（一层）</t>
  </si>
  <si>
    <t>辽械注准20202140050</t>
  </si>
  <si>
    <t>辽宁省大连市旅顺口区盐北路321-2号</t>
  </si>
  <si>
    <t>辽械注准20202140060</t>
  </si>
  <si>
    <t>沈阳市沈北新区乐业街118-3号</t>
  </si>
  <si>
    <t>沈阳宝康生物工程有限公司</t>
  </si>
  <si>
    <t>辽宁省大连市开发区大连保税区鑫汇南路1-3号502室</t>
  </si>
  <si>
    <t>辽械注准20202140075</t>
  </si>
  <si>
    <t>沈阳尚贤医疗系统有限公司</t>
  </si>
  <si>
    <t>本溪高新技术产业开发区木兰路中国药都创新园B2-2区一层</t>
  </si>
  <si>
    <t>辽械注准20202140110</t>
  </si>
  <si>
    <t>沈阳市沈北新区道义经济开发区沈北路76-7号B门201</t>
  </si>
  <si>
    <t>大连船舶重工集团钢结构制作有限公司</t>
  </si>
  <si>
    <t>大连市西岗区海防街1号-209</t>
  </si>
  <si>
    <t>辽械注准20202140114</t>
  </si>
  <si>
    <t>辽械注准20202140122</t>
  </si>
  <si>
    <t>沈阳鑫冠医疗器械有限公司</t>
  </si>
  <si>
    <t>辽宁省沈阳市皇姑区东窑村</t>
  </si>
  <si>
    <t>辽械注准20202140144</t>
  </si>
  <si>
    <t>辽宁省沈阳市苏家屯区桂竹香街68-E1号</t>
  </si>
  <si>
    <t>辽械注准20202140145</t>
  </si>
  <si>
    <t>沈阳凯恩德瑞科技有限公司</t>
  </si>
  <si>
    <t>辽宁省沈阳市苏家屯区城郊街道办事处大淑堡村（一层）</t>
  </si>
  <si>
    <t>辽械注准20202140151</t>
  </si>
  <si>
    <t>辽宁省沈阳市于洪区沙明路16-1号（全部）</t>
  </si>
  <si>
    <t>辽械注准20202140160</t>
  </si>
  <si>
    <t>辽械注准20202140190</t>
  </si>
  <si>
    <t>辽械注准20202140195</t>
  </si>
  <si>
    <t>东方力威（沈阳）医疗用品有限公司</t>
  </si>
  <si>
    <t>辽宁省沈阳经济技术开发区十三号路77-41号三期X区41B号</t>
  </si>
  <si>
    <t>辽械注准20202140197</t>
  </si>
  <si>
    <t>沈阳保力威防护技术装备有限公司</t>
  </si>
  <si>
    <t>沈阳经济技术开发区十三号路77-25（1门）、77-25（2门）、77-26（1门）</t>
  </si>
  <si>
    <t>辽械注准20202140201</t>
  </si>
  <si>
    <t>辽械注准20202140208</t>
  </si>
  <si>
    <t>大连通护生物新材料科技发展有限责任公司</t>
  </si>
  <si>
    <t>辽宁省大连经济技术开发区红星工业园14栋-5号</t>
  </si>
  <si>
    <t>辽械注准20202140229</t>
  </si>
  <si>
    <t>辽宁众康医疗科技有限公司</t>
  </si>
  <si>
    <t>辽宁省葫芦岛市南票区虹螺岘镇虹东村第11132号</t>
  </si>
  <si>
    <t>辽械注准20202140230</t>
  </si>
  <si>
    <t>辽械注准20202140232</t>
  </si>
  <si>
    <t>大连志诚世康科技有限公司</t>
  </si>
  <si>
    <t>辽宁省大连经济技术开发区松岚街9号-B一楼</t>
  </si>
  <si>
    <t>青岛莱西市水集街道办事处梅山路东段北侧</t>
  </si>
  <si>
    <t>青岛高新技术产业开发区锦业路1号A1座二、三、四层</t>
  </si>
  <si>
    <t>山东省济南市章丘区双山街道经十东路以南6866号、明埠路以西山东省药物研究院综合楼四楼</t>
  </si>
  <si>
    <t>山东济宁高新区第十二工业园</t>
  </si>
  <si>
    <t>安丘市双丰大道东段南侧</t>
  </si>
  <si>
    <t>枣庄市市中区汇泉东路、枣庄市市中区206国道西</t>
  </si>
  <si>
    <t>山东省日照市东港区河山国际工业园（河山镇许家官庄村前）</t>
  </si>
  <si>
    <t>山东省潍坊市潍城区望留街办王家庄</t>
  </si>
  <si>
    <t>山东省临朐经济开发区西环路7188号</t>
  </si>
  <si>
    <t>山东省威海市火炬高技术产业开发区初河南路-58-3号</t>
  </si>
  <si>
    <t>山东省青州市经济开发区纽约路3787号</t>
  </si>
  <si>
    <t>山东单县经济级开发区和山东单县经济技术开发区食品药品产业园单德路6号</t>
  </si>
  <si>
    <t>山东省枣庄市台儿庄区台中路西首南侧</t>
  </si>
  <si>
    <t>鲁械注准20202140363</t>
  </si>
  <si>
    <t>山东海迪科医用制品有限公司</t>
  </si>
  <si>
    <t>山东省菏泽市单县东城办事处天福路南端路西88米</t>
  </si>
  <si>
    <t>鲁械注准20202140413</t>
  </si>
  <si>
    <t>山东富视眼科医疗股份有限公司</t>
  </si>
  <si>
    <t>山东省烟台市芝罘区环山路144号</t>
  </si>
  <si>
    <t>鲁械注准20202140497</t>
  </si>
  <si>
    <t>青岛华仁医疗用品有限公司</t>
  </si>
  <si>
    <t>青岛市崂山区株洲路187号2号楼、无菌医疗器械车间楼</t>
  </si>
  <si>
    <t>厦门市海沧区东孚大道2875号4号厂房4层东侧</t>
  </si>
  <si>
    <t>福州市仓山区盖山镇齐安路756号GJ-14号三层</t>
  </si>
  <si>
    <t>厦门市同安工业集中区同安园139号厂房一至五层西侧</t>
  </si>
  <si>
    <t>厦门市海沧区东孚大道2875号一号厂房四层南侧</t>
  </si>
  <si>
    <t>厦门市同安区集安路6号1栋2层A区、4层</t>
  </si>
  <si>
    <t>福建省厦门市同安区福明西二路19号（1#厂房）4层</t>
  </si>
  <si>
    <t>厦门市集美区灌口涌泉工业园10号楼（原建筑编号J7）三楼</t>
  </si>
  <si>
    <t>宁德市东侨经济开发区东侨工业集中区漳湾片区18号标准厂房二层；宁德市东侨工业园区A6地块疏港路11号厂房</t>
  </si>
  <si>
    <t>福建省漳州市芗城区石亭镇丰乐村402号</t>
  </si>
  <si>
    <t>闽械注准20202140251（临时）</t>
  </si>
  <si>
    <t>漳州奥佳华健康科技有限公司</t>
  </si>
  <si>
    <t>福建省漳州台商投资区角美镇鸿渐村龙昆路36号2#厂房三楼东侧、3#厂房西侧一楼阁楼</t>
  </si>
  <si>
    <t>闽械注准20202140260（临时）</t>
  </si>
  <si>
    <t>厦门大博精工微创科技有限公司</t>
  </si>
  <si>
    <t>厦门市海沧区山边洪东路18号主厂区2219、2220</t>
  </si>
  <si>
    <t>贵州省清镇市高科技产业规划园区</t>
  </si>
  <si>
    <t>西安沣京工业园兴园路3号标准化厂房</t>
  </si>
  <si>
    <t>西安市科技一路32号</t>
  </si>
  <si>
    <t>陕西省宝鸡市高新开发区天王镇陕西泰华物流产业有限公司院内2号厂房</t>
  </si>
  <si>
    <t>西安市高新区草堂科技产业基地国家企业加速器一区9号楼一、二层</t>
  </si>
  <si>
    <t>陕械注准20202140069</t>
  </si>
  <si>
    <t>杨凌东盛医疗器械有限公司</t>
  </si>
  <si>
    <t>陕西省杨凌示范区新桥路南段12号杨凌生物医药股份公司院内第四排北边一层</t>
  </si>
  <si>
    <t>江苏武进经济开发区锦程路18号福隆产业园一号楼第二层厂房</t>
  </si>
  <si>
    <t>苏州高新区浒墅关镇青花路26号8栋2楼南、3楼南</t>
  </si>
  <si>
    <t>苏械注准应急20202140027</t>
  </si>
  <si>
    <t>扬州强健医疗器材有限公司</t>
  </si>
  <si>
    <t>扬州市广陵区连心路55号生产厂房（二）</t>
  </si>
  <si>
    <t>苏械注准应急20202140057</t>
  </si>
  <si>
    <t>苏州瀚诺馨生物科技有限公司</t>
  </si>
  <si>
    <t>苏州市吴中区临湖镇银藏路688号7幢</t>
  </si>
  <si>
    <t>苏械注准应急20202140082</t>
  </si>
  <si>
    <t>江苏磐宇科技有限公司</t>
  </si>
  <si>
    <t>江苏省南通市港闸经济开发区永兴路9号</t>
  </si>
  <si>
    <t>安徽省桐城市青草镇青草大道</t>
  </si>
  <si>
    <t>皖械注准20202140179</t>
  </si>
  <si>
    <t>亳州市药都通恒医疗器械有限公司</t>
  </si>
  <si>
    <t>安徽省亳州市谯城区药都大道西段166号</t>
  </si>
  <si>
    <t>长沙市开福区沙坪街道中青路1048号山河医药健康产业园标准厂房5-8栋612、613房</t>
  </si>
  <si>
    <t>湖南省长沙县黄兴镇秋江大道路258号2号栋厂房101号</t>
  </si>
  <si>
    <t>邵东市廉桥镇320国道廉桥电管所旁</t>
  </si>
  <si>
    <t>湖南省宜章经济开发区宜章大道东6号</t>
  </si>
  <si>
    <t>浏阳市永安镇丰裕社区丰裕片圹下组</t>
  </si>
  <si>
    <t>长沙市高新区麓天路19号第二制剂楼二层</t>
  </si>
  <si>
    <t>湖南望城经济开发区黄金创业园C4栋1楼、C4栋2楼、C3栋1楼、C3栋501-3</t>
  </si>
  <si>
    <t>湖南省岳阳市华容工业集中区行政服务中心（三封工业园）</t>
  </si>
  <si>
    <t>益阳市资阳区长春经济开发区幸福渠东路</t>
  </si>
  <si>
    <t>长沙高新开发区麓景路8号巨星创业基地5楼</t>
  </si>
  <si>
    <t>湖南省绥宁县关峡湘商产业园</t>
  </si>
  <si>
    <t>医用防护口罩（非无菌型）​</t>
  </si>
  <si>
    <t>长沙经济技术开发区三一工业城</t>
  </si>
  <si>
    <t>湖南省湘潭市高新区双马街道霞光东路55号湖南京湘节能科技园生产装备车间6栋</t>
  </si>
  <si>
    <t>长沙经济技术开发区人民东路二段169号先进储能节能创意示范产业园12栋</t>
  </si>
  <si>
    <t>浏阳经济技术开发区康万路188号汉元孵化园A栋二楼</t>
  </si>
  <si>
    <t>湖南省娄底经济技术开发区洪冠街10号</t>
  </si>
  <si>
    <t>湖南省常德市汉寿县沧浪街道八角楼社区龙阳南路108号</t>
  </si>
  <si>
    <t>湖南省衡阳市高新技术产业开发区蔡伦路10号</t>
  </si>
  <si>
    <t>湖南省怀化市高新区发展路5号</t>
  </si>
  <si>
    <t>湖南常德市汉寿经济开发区天星居委会金牛大道东段（天星居委会斜对面）</t>
  </si>
  <si>
    <t>湖南省湘西经济开发区广州工业园产业中心标准厂房B栋2楼和3楼</t>
  </si>
  <si>
    <t>湘械注准20202140738</t>
  </si>
  <si>
    <t>浏阳市北盛镇开元东路乌龙社区联芳片神冲组</t>
  </si>
  <si>
    <t>湘械注准20202140739</t>
  </si>
  <si>
    <t>湘械注准20202140740</t>
  </si>
  <si>
    <t>湖南省邵阳市隆回县工业集中区</t>
  </si>
  <si>
    <t>湘械注准20202140741</t>
  </si>
  <si>
    <t>湘械注准20202140745</t>
  </si>
  <si>
    <t>长沙市望城经济技术开发区马桥河路二段308联东U谷A5栋一楼B</t>
  </si>
  <si>
    <t>湘械注准20202140746</t>
  </si>
  <si>
    <t>湘械注准20202140765</t>
  </si>
  <si>
    <t>长沙市万肤堂医药科技有限公司</t>
  </si>
  <si>
    <t>长沙高新开发区汇智中路169号金导园一期工业厂房A区6栋404号</t>
  </si>
  <si>
    <t>湘械注准20202140771</t>
  </si>
  <si>
    <t>湖南省长沙市望城经济技术开发区腾飞路9号</t>
  </si>
  <si>
    <t>湘械注准20202140779</t>
  </si>
  <si>
    <t>湖南省益阳市桃江县桃江经济开发区31栋</t>
  </si>
  <si>
    <t>湘械注准20202140780</t>
  </si>
  <si>
    <t>湖南永州市零陵区何家坪16号</t>
  </si>
  <si>
    <t>湘械注准20202140781</t>
  </si>
  <si>
    <t>湘械注准20202140871</t>
  </si>
  <si>
    <t>衡阳县演坡镇大川村罗家组S315省道旁</t>
  </si>
  <si>
    <t>湘械注准20202140880</t>
  </si>
  <si>
    <t>湖南省长沙市高新技术开发区谷苑路229号海凭园10栋8层802号</t>
  </si>
  <si>
    <t>湘械注准20202140888</t>
  </si>
  <si>
    <t>长沙高新开发区谷苑路229号海凭园10栋8层802号</t>
  </si>
  <si>
    <t>湘械注准20202140892</t>
  </si>
  <si>
    <t>邵东市腾创医疗器械有限公司</t>
  </si>
  <si>
    <t>湖南省邵阳市邵东市两市塘街道绿汀大道巨龙工业园15栋2楼</t>
  </si>
  <si>
    <t>湘械注准20202140901</t>
  </si>
  <si>
    <t>澧县经济开发区工业大道8号</t>
  </si>
  <si>
    <t>湘械注准20202140902</t>
  </si>
  <si>
    <t>湘械注准20202140906</t>
  </si>
  <si>
    <t>湖南省永州市凤凰园湖塘西路588号</t>
  </si>
  <si>
    <t>湘械注准20202140907</t>
  </si>
  <si>
    <t>新疆乌鲁木齐市高新技术产业开发区（新市区）宏扬路999号3号楼南栋402室</t>
  </si>
  <si>
    <t>新械注准20202140015</t>
  </si>
  <si>
    <t>新疆万嘉医疗器械有限公司</t>
  </si>
  <si>
    <t>新疆博州阿拉山口综合保税区综三路东侧</t>
  </si>
  <si>
    <t>重庆市渝北区回兴街道婵衣路1号</t>
  </si>
  <si>
    <t>长垣县高科技医疗器械产业园</t>
  </si>
  <si>
    <t>平顶山市新城区纬五路</t>
  </si>
  <si>
    <t>新乡市长垣县满村工业区</t>
  </si>
  <si>
    <t>长垣县建蒲西路234号</t>
  </si>
  <si>
    <t>长垣县满村工业区</t>
  </si>
  <si>
    <t>长垣县丁栾镇创业园</t>
  </si>
  <si>
    <t>长垣县佘家王庄村1号</t>
  </si>
  <si>
    <t>长垣县丁栾镇工业区</t>
  </si>
  <si>
    <t>长垣县丁栾镇东三公里</t>
  </si>
  <si>
    <t>长垣县飘安工业园</t>
  </si>
  <si>
    <t>长垣县丁栾工业区</t>
  </si>
  <si>
    <t>河南省长垣市丁栾镇大方工业园区大方路中段</t>
  </si>
  <si>
    <t>长垣县丁栾镇</t>
  </si>
  <si>
    <t>长垣县建蒲西路234号、长垣县民丰路1号</t>
  </si>
  <si>
    <t>平顶山市郏县龙山大道东段</t>
  </si>
  <si>
    <t>采桑镇西岗村</t>
  </si>
  <si>
    <t>长垣县南蒲区阳泽路66号</t>
  </si>
  <si>
    <t>长垣市南蒲街道办事处纬七路中段路南</t>
  </si>
  <si>
    <t>豫械注准20202140088</t>
  </si>
  <si>
    <t>洛阳市浩洋服饰有限公司</t>
  </si>
  <si>
    <t>洛阳市洛龙区李城路243号</t>
  </si>
  <si>
    <t>豫械注准20202140106</t>
  </si>
  <si>
    <t>河南善仁医疗科技有限公司</t>
  </si>
  <si>
    <t>商丘市雎阳区产业集聚区105国道西侧纬二路北侧</t>
  </si>
  <si>
    <t>豫械注准20202140113</t>
  </si>
  <si>
    <t>河南省洛阳市伊滨区佃庄镇黄庄村西1001米</t>
  </si>
  <si>
    <t>豫械注准20202140175</t>
  </si>
  <si>
    <t>郑州高新技术产业开发区红松路36号院3号楼1层05号；3层13号、15号（此地址仅作为仓库，不涉及生产）</t>
  </si>
  <si>
    <t>豫械注准20202140176</t>
  </si>
  <si>
    <t>河南省康华药业股份有限公司</t>
  </si>
  <si>
    <t>孟州市谷旦镇长店工业区</t>
  </si>
  <si>
    <t>豫械注准20202140218</t>
  </si>
  <si>
    <t>驻马店大生医疗器械有限公司</t>
  </si>
  <si>
    <t>河南省驻马店市市辖区兴业大道与古吕路交叉口东北角兴业大道中段1768号</t>
  </si>
  <si>
    <t>豫械注准20202140223</t>
  </si>
  <si>
    <t>驻马店长荣医疗器械有限公司</t>
  </si>
  <si>
    <t>驻马店市淮河大道与农业路交叉口西北侧</t>
  </si>
  <si>
    <t>豫械注准20202140226</t>
  </si>
  <si>
    <t>许昌众帮医疗器械有限公司</t>
  </si>
  <si>
    <t>河南省许昌市建安区小召乡盐城村东航路东侧与中航路北侧</t>
  </si>
  <si>
    <t>长垣县丁栾镇北工业区</t>
  </si>
  <si>
    <t>豫械注准20202141042</t>
  </si>
  <si>
    <t>南阳市九龙路88号</t>
  </si>
  <si>
    <t>粤械注准20152140749</t>
  </si>
  <si>
    <t>江门市新会区会城茶坑村民委员会井水湾</t>
  </si>
  <si>
    <t>深圳市坪山区龙田街道龙田三路8号3栋三层/二层B</t>
  </si>
  <si>
    <t>广州市花都区团结路12号之二2栋401房（空港花都）</t>
  </si>
  <si>
    <t>粤械注准20202140410</t>
  </si>
  <si>
    <t>医用防护口罩（疫情应急产品）</t>
  </si>
  <si>
    <t>深圳市龙岗区龙岗街道宝龙工业城宝荷路3001号</t>
  </si>
  <si>
    <t>浙江省建德市杨村桥镇上山村</t>
  </si>
  <si>
    <t>浙江省杭州市萧山区浦阳镇谢家村891号</t>
  </si>
  <si>
    <t>宁波市奉化区溪口镇永安路15号/大岙工业区天湖路10号（仓库）</t>
  </si>
  <si>
    <t>浙江省绍兴市皋埠镇皋马线皋北大桥以北</t>
  </si>
  <si>
    <t>嘉兴市港区乍浦镇陈山村沪杭公路北侧（多凌控股集团有限公司内3幢）</t>
  </si>
  <si>
    <t>浙江省金华市金东区孝顺镇镇北功能区二十一地块府西路77号</t>
  </si>
  <si>
    <t>南京市浦口区东门曹营关12号</t>
  </si>
  <si>
    <t>北京市丰台区外环西路26号院9号楼B1层</t>
  </si>
  <si>
    <t>深圳市光明新区南环大道1203号</t>
  </si>
  <si>
    <t>国械注准20153081732</t>
  </si>
  <si>
    <t>河北省廊坊市三河市燕郊开发区迎宾路西侧潮白大街10号B栋2号生产厂房</t>
  </si>
  <si>
    <t>国械注准20153081794</t>
  </si>
  <si>
    <t>深圳市宝安区福永街道新田大道71-3号C栋6楼9楼A区</t>
  </si>
  <si>
    <t>郑州市金水区宝瑞路108号5号楼201-205号</t>
  </si>
  <si>
    <t>深圳市宝安区石岩街道塘头1号路创维创新谷5#C栋3楼</t>
  </si>
  <si>
    <t>北京市石景山区西井路17号2号楼（2-4层）</t>
  </si>
  <si>
    <t>北京秋满实医疗科技有限公司</t>
  </si>
  <si>
    <t>北京市北京经济技术开发区西环南路18号C幢5层508室</t>
  </si>
  <si>
    <t>南京市江北新区经济开发区万寿路15号B4</t>
  </si>
  <si>
    <t>上海市闸北区民和路144号</t>
  </si>
  <si>
    <t>淄博高新区政通路135号C座216室</t>
  </si>
  <si>
    <t>深圳市光明区马田街道南环大道飞亚达钟表大厦2栋1-5层</t>
  </si>
  <si>
    <t>北京市房山区青龙湖镇庙耳岗村村委会北200米</t>
  </si>
  <si>
    <t>苏州市高新区科技城培源路9号</t>
  </si>
  <si>
    <t>泰州市药城大道898号医疗器械区一期标准厂房6号楼2楼南侧及B栋</t>
  </si>
  <si>
    <t>泰州市凤凰西路168号</t>
  </si>
  <si>
    <t>南京市江北新区博富路9号6号楼二层、三层（305室）</t>
  </si>
  <si>
    <t>上海市宝山区罗东路1399号4幢东</t>
  </si>
  <si>
    <t>北京市北京经济技术开发区凉水河二街8号院17号楼A座501、B座502</t>
  </si>
  <si>
    <t>深圳市南山区新园路南园工业园A座三楼东</t>
  </si>
  <si>
    <t>淄博市张店区共青团西路107号壹世界数码广场五楼</t>
  </si>
  <si>
    <t>北京市海淀区永定路52号院22号站四层</t>
  </si>
  <si>
    <t>江苏南京江宁开发区胜太西路93号</t>
  </si>
  <si>
    <t>南京市江宁经济技术开发区胜太西路93号</t>
  </si>
  <si>
    <t>苏州高新区科技城培源路9号</t>
  </si>
  <si>
    <t>淄博市张店区共青团西路107号淄博市张店区东一路50-1号</t>
  </si>
  <si>
    <t>北京市昌平区昌平路97号7幢4层405号</t>
  </si>
  <si>
    <t>北京市丰台区科学城11B2号楼[园区]五层</t>
  </si>
  <si>
    <t>天津市华苑产业区榕苑路15号4-B-301</t>
  </si>
  <si>
    <t>泰兴市长征路西延1号</t>
  </si>
  <si>
    <t>南京市六合区沿江工业开发区博富路9号6号楼二层、三层(305室)</t>
  </si>
  <si>
    <t>上海市松江区车新公路185号10幢101室，1203-1206室</t>
  </si>
  <si>
    <t>天津市武清开发区新兴路1号4-3</t>
  </si>
  <si>
    <t>沈阳市浑南新区文溯街17号11-2-3（三层）</t>
  </si>
  <si>
    <t>辽宁省沈阳市浑南区高科路21号</t>
  </si>
  <si>
    <t>苏州市高新区科技城锦峰路9号</t>
  </si>
  <si>
    <t>苏械注准20172540417</t>
  </si>
  <si>
    <t>苏州市吴中区胥口镇石胥路408号</t>
  </si>
  <si>
    <t>苏械注准20192080456</t>
  </si>
  <si>
    <t>科迈（常州）电子有限公司</t>
  </si>
  <si>
    <t>常州市新北区漓江路7号</t>
  </si>
  <si>
    <t>湖南省邵阳市双清区宝庆科技工业园产业孵化器一期4号4楼西</t>
  </si>
  <si>
    <t>长沙高新开发区麓景路8号巨星创业基地1楼101、长沙高新开发区麓景路8号巨星创业基地东三楼301</t>
  </si>
  <si>
    <t>湘械注准20192080056</t>
  </si>
  <si>
    <t>湖南比扬医疗科技有限公司</t>
  </si>
  <si>
    <t>湖南省长沙市岳麓区学士街道黎家村路比扬科技园</t>
  </si>
  <si>
    <t>深圳市宝安区燕罗街道塘下涌社区第二工业大道129号6栋厂房、7栋厂房</t>
  </si>
  <si>
    <t>深圳市光明区玉塘街道田寮社区光侨路高科创新中心B座7层、8层、9层</t>
  </si>
  <si>
    <t>粤械注准20182080980</t>
  </si>
  <si>
    <t>广东欧格斯科技有限公司</t>
  </si>
  <si>
    <t>广州市白云区太和镇谢家庄永和路二街4号</t>
  </si>
  <si>
    <t>粤械注准20182540586</t>
  </si>
  <si>
    <t>广州和普乐健康科技有限公司</t>
  </si>
  <si>
    <t>广州高新技术产业开发区科学城天丰路3号201-02房</t>
  </si>
  <si>
    <t>粤械注准20192080629</t>
  </si>
  <si>
    <t>粤械注准20192081348</t>
  </si>
  <si>
    <t>深圳市大雅医疗技术有限公司</t>
  </si>
  <si>
    <t>深圳市光明区玉塘街道田寮社区光桥路高科科技园第二期B座九层902、十一层1102</t>
  </si>
  <si>
    <t>粤械注准20202080177</t>
  </si>
  <si>
    <t>宜宾市南溪区罗龙工业园区普瑞斯路2号</t>
  </si>
  <si>
    <t>成都市新津县新平镇万街村七组46号；成都市新津县金华镇宝峰东路260号102B生产车间</t>
  </si>
  <si>
    <t>成都经济技术开发区（老成渝公路14公里）</t>
  </si>
  <si>
    <t>眉山市彭山经济开发区</t>
  </si>
  <si>
    <t>成都市蒲江县鹤山镇工业五路36号</t>
  </si>
  <si>
    <t>德阳广汉高新技术产业园区向阳镇向兴路37号</t>
  </si>
  <si>
    <t>成都市武侯区金花镇江安河村金江北街188号</t>
  </si>
  <si>
    <t>自贡市大安区大山铺镇油建路</t>
  </si>
  <si>
    <t>云南省昆明市富民县工业园区东元生态品加工园东兴路10号</t>
  </si>
  <si>
    <t>云南省昆明经开区昆明螺蛳湾国际商贸城小商品加工基地一期产业项目H9幢2层H9-201号</t>
  </si>
  <si>
    <t>昆明市高新技术开发区科高路998号</t>
  </si>
  <si>
    <t>昆明市昆曲高速公路19公里处双龙服务区</t>
  </si>
  <si>
    <t>云南省昆明市安宁市工业园区草铺麒麟片区</t>
  </si>
  <si>
    <t>云南省曲靖市经济技术开发区瑞和西路</t>
  </si>
  <si>
    <t>云南省昆明市呈贡区云南白药街3686号</t>
  </si>
  <si>
    <t>云南省昆明市滇中新区临空产业园16号地块智能装备产业园c9栋</t>
  </si>
  <si>
    <t>云南省昆明市高新区马金铺马澄公路2899号</t>
  </si>
  <si>
    <t>云南省昭通市昭阳区工业园区扶贫厂房24栋一楼</t>
  </si>
  <si>
    <t>滇械注准20202140042</t>
  </si>
  <si>
    <t>云南纳鑫医疗科技有限公司</t>
  </si>
  <si>
    <t>云南省昆明市官渡区六甲街道办事处小康路口388号</t>
  </si>
  <si>
    <t>滇械注准20202140046</t>
  </si>
  <si>
    <t>云南雄康医疗科技有限公司</t>
  </si>
  <si>
    <t>中国（云南）自由贸易试验区昆明片区经开区洛羊街道办事处国际商贸城小商品加工基地三期L区8幢101（整层）号、601（整层）号</t>
  </si>
  <si>
    <t>湖北省武汉市新洲区邾城街城北村工业园</t>
  </si>
  <si>
    <t>1、枝江市马家店公园路180号；2、枝江市马家店友谊大道76号；3、枝江市马家店金山路99号。</t>
  </si>
  <si>
    <t>武汉市东西湖区慈惠农场鱼门径大队（十三支沟西、汉丹铁路北）1栋2层1室（7）</t>
  </si>
  <si>
    <t>洪湖市大同湖管理区同荆路</t>
  </si>
  <si>
    <t>湖北省咸宁市咸安区永安东路79号1号生产大楼4区GMP车间</t>
  </si>
  <si>
    <t>武汉市东西湖区慈惠办事处惠安大道766号圣韩工业园3栋3楼（8）</t>
  </si>
  <si>
    <t>潜江市园林办事处袁光路</t>
  </si>
  <si>
    <t>1.仙桃市张沟镇文卫路2号，2.仙桃市仙汉路10号。</t>
  </si>
  <si>
    <t>湖北省仙桃市彭场镇挖沟新区103号</t>
  </si>
  <si>
    <t>鄂械注准20202142897</t>
  </si>
  <si>
    <t>湖北卓尔天龙医疗纺织科技有限公司</t>
  </si>
  <si>
    <t>天门市天仙大道特1号卓尔产业园</t>
  </si>
  <si>
    <t>仙桃市彭场镇仙彭公路西侧1号厂房幢</t>
  </si>
  <si>
    <t>湖北省沙洋经济开发区</t>
  </si>
  <si>
    <t>鄂械注准20202142923</t>
  </si>
  <si>
    <t>咸宁高新技术产业园区龟山路30号</t>
  </si>
  <si>
    <t>鄂械注准20202142940</t>
  </si>
  <si>
    <t>湖北仙明医疗器械有限公司</t>
  </si>
  <si>
    <t>湖北省仙桃工业园</t>
  </si>
  <si>
    <t>鄂械注准20202142941</t>
  </si>
  <si>
    <t>湖北女娲医学工程有限公司</t>
  </si>
  <si>
    <t>湖北省阳新经济开发区宝成大道6号朗天医药园2栋</t>
  </si>
  <si>
    <t>鄂械注准20202142943</t>
  </si>
  <si>
    <t>康缘爱电子有限公司</t>
  </si>
  <si>
    <t>十堰市张湾区西城大道1号</t>
  </si>
  <si>
    <t>甘械注准20202140010（临时）</t>
  </si>
  <si>
    <t>兰州和盛堂制药股份有限公司</t>
  </si>
  <si>
    <t>甘肃省兰州市兰州新区昆仑山大道中段2299号</t>
  </si>
  <si>
    <t>甘肃省兰州市西固区西固中路152号—10</t>
  </si>
  <si>
    <t>甘械注准20202140020（临时）</t>
  </si>
  <si>
    <t>甘肃景秀宜佳医疗器械有限公司</t>
  </si>
  <si>
    <t>甘肃省武威市凉州区工业园区金山南路10号</t>
  </si>
  <si>
    <t>甘械注准20202140021（临时）</t>
  </si>
  <si>
    <t>大禹节水集团股份有限公司</t>
  </si>
  <si>
    <t>甘肃省酒泉市肃州区兴业路12号</t>
  </si>
  <si>
    <t>甘械注准20202140025（临时）</t>
  </si>
  <si>
    <t>甘肃盛益康医疗器械科技有限责任公司</t>
  </si>
  <si>
    <t>甘肃省平凉市工业园区东一路</t>
  </si>
  <si>
    <t>甘械注准20202140026（临时）</t>
  </si>
  <si>
    <t>甘肃盛鼎药业有限公司</t>
  </si>
  <si>
    <t>甘肃省定西市安定区经济开发区循环经济产业园河西片南八路</t>
  </si>
  <si>
    <t>甘械注准20202140028（临时）</t>
  </si>
  <si>
    <t>甘肃鑫百川医疗器械有限责任公司</t>
  </si>
  <si>
    <t>甘肃省平凉市崇信县崇信县城东S304线南侧三楼</t>
  </si>
  <si>
    <t>甘械注准20202140036</t>
  </si>
  <si>
    <t>南昌市进贤县李渡镇</t>
  </si>
  <si>
    <t>江西省南昌市进贤县长山乡316国道边180号</t>
  </si>
  <si>
    <t>江西省南昌市进贤县长山晏乡墩上</t>
  </si>
  <si>
    <t>江西省南昌市进贤县长山工业园区</t>
  </si>
  <si>
    <t>江西省南昌市进贤县李渡镇北田工业区</t>
  </si>
  <si>
    <t>江西省南昌市进贤县长山新居316国道旁</t>
  </si>
  <si>
    <t>南昌市进贤县长山街李长路88号</t>
  </si>
  <si>
    <t>进贤县长山乡新居316国道旁</t>
  </si>
  <si>
    <t>江西省吉安市峡江县工业园区工业路五号</t>
  </si>
  <si>
    <t>南昌市李渡工业园区</t>
  </si>
  <si>
    <t>江西省南昌市进贤县李渡镇南工业园区</t>
  </si>
  <si>
    <t>丰城市工业园</t>
  </si>
  <si>
    <t>江西省南昌市进贤县李长路</t>
  </si>
  <si>
    <t>宜春市袁州区医药工业园</t>
  </si>
  <si>
    <t>进贤县温圳镇前进大道383号、进贤县温圳镇温福工业园</t>
  </si>
  <si>
    <t>江西省南昌市进贤县医科园创业大道9号</t>
  </si>
  <si>
    <t>江西省南昌市进贤县李渡北工业区</t>
  </si>
  <si>
    <t>江西省南昌市进贤县医疗器械工业园区</t>
  </si>
  <si>
    <t>江西省南昌市进贤县白圩医疗器械工业园</t>
  </si>
  <si>
    <t>江西省鹰潭市余江县余江工业园区</t>
  </si>
  <si>
    <t>进贤县医疗器械科技园月光大道</t>
  </si>
  <si>
    <t>江西省南昌市进贤县长山街李长路</t>
  </si>
  <si>
    <t>江西省南昌市进贤县长山李长路18号</t>
  </si>
  <si>
    <t>南昌市进贤县长山乡</t>
  </si>
  <si>
    <t>江西省南昌市进贤县长山乡李长公路旁</t>
  </si>
  <si>
    <t>南昌市进贤县长山街新居</t>
  </si>
  <si>
    <t>江西省南昌市进贤县南工业园区</t>
  </si>
  <si>
    <t>江西省南昌市进贤县长山乡李长路中段</t>
  </si>
  <si>
    <t>江西省南昌市进贤县李渡松山工业园区</t>
  </si>
  <si>
    <t>江西省进贤县李渡北工业园区</t>
  </si>
  <si>
    <t>江西省进贤县医疗器械工业园8号</t>
  </si>
  <si>
    <t>江西省南昌市进贤县城胜利南路39号</t>
  </si>
  <si>
    <t>江西省抚州市抚州高新技术产业开发区高新五路888号</t>
  </si>
  <si>
    <t>江西省宜春市上高县石洪桥</t>
  </si>
  <si>
    <t>赣械注准20202140093</t>
  </si>
  <si>
    <t>南昌市进贤县李渡爱华大道188号</t>
  </si>
  <si>
    <t>赣械注准20202140095</t>
  </si>
  <si>
    <t>江西众强实业有限公司</t>
  </si>
  <si>
    <t>江西省南昌市进贤县医疗器械产业基地医科大道1188号</t>
  </si>
  <si>
    <t>江西省南昌市进贤县长山晏乡进李公路以北、京福高速以东</t>
  </si>
  <si>
    <t>江西省南昌市进贤县李渡镇鉴良059号</t>
  </si>
  <si>
    <t>江西省南昌市进贤县长山李长路128号</t>
  </si>
  <si>
    <t>南昌市进贤县李渡镇世纪大道</t>
  </si>
  <si>
    <t>江西省宜春市靖安县香田工业园</t>
  </si>
  <si>
    <t>赣械注准20202140124</t>
  </si>
  <si>
    <t>江西维邦医疗器械有限公司</t>
  </si>
  <si>
    <t>江西省南昌市进贤县医疗器械科技园月光大道</t>
  </si>
  <si>
    <t>江西南昌小蓝经济开发区富山二路889号</t>
  </si>
  <si>
    <t>江西省南昌市进贤县长山工业区</t>
  </si>
  <si>
    <t>江西省南昌市进贤县长山长抚路168号</t>
  </si>
  <si>
    <t>赣械注准20202140143</t>
  </si>
  <si>
    <t>南昌市东海医疗器材有限公司</t>
  </si>
  <si>
    <t>江西省南昌市进贤县李渡世纪大道桥头</t>
  </si>
  <si>
    <t>赣械注准20202140144</t>
  </si>
  <si>
    <t>南昌贝欧特医疗科技股份有限公司</t>
  </si>
  <si>
    <t>南昌市高新区尤口路738号</t>
  </si>
  <si>
    <t>赣械注准20202140146</t>
  </si>
  <si>
    <t>江西玖玖生物卫生材料有限公司</t>
  </si>
  <si>
    <t>江西省南昌市南昌县小蓝经济开发区富山一路1167号3栋</t>
  </si>
  <si>
    <t>赣械注准20202140148</t>
  </si>
  <si>
    <t>江西鑫虹医疗器材有限公司</t>
  </si>
  <si>
    <t>江西省南昌市进贤县医科园创业大道</t>
  </si>
  <si>
    <t>赣械注准20202140151</t>
  </si>
  <si>
    <t>江西和盈药业有限公司</t>
  </si>
  <si>
    <t>江西省上饶市余干县黄金埠镇</t>
  </si>
  <si>
    <t>江西月兔医疗器械有限公司</t>
  </si>
  <si>
    <t>江西省上饶市广丰区311高速挂线下溪路口（戴蒙医疗器械公司内）</t>
  </si>
  <si>
    <t>赣械注准20202140157</t>
  </si>
  <si>
    <t>江西省吉安市永丰县恩江镇桥南工业园生物医药产业园15栋</t>
  </si>
  <si>
    <t>江西省九江市德安县丰林镇</t>
  </si>
  <si>
    <t>江西省南昌市进贤县李渡大道112号</t>
  </si>
  <si>
    <t>江西省赣州市信丰县工业园诚信大道</t>
  </si>
  <si>
    <t>赣械注准20202140170</t>
  </si>
  <si>
    <t>赣械注准20202140175</t>
  </si>
  <si>
    <t>江西国康实业有限公司</t>
  </si>
  <si>
    <t>江西省南昌市进贤县长山晏乡学文大道99号</t>
  </si>
  <si>
    <t>赣械注准20202140178</t>
  </si>
  <si>
    <t>江西源生狼和药业有限公司</t>
  </si>
  <si>
    <t>江西省吉安市永丰县工业园南区（生物医药产业园）</t>
  </si>
  <si>
    <t>赣械注准20202140191</t>
  </si>
  <si>
    <t>江西草珊瑚药业有限公司</t>
  </si>
  <si>
    <t>江西省南昌市南昌经济技术开发区桑海产业园桑海南大道353号</t>
  </si>
  <si>
    <t>赣械注准20202140192</t>
  </si>
  <si>
    <t>赣械注准20202140193</t>
  </si>
  <si>
    <t>南昌铁路装备制造有限公司</t>
  </si>
  <si>
    <t>江西省南昌市南昌县向塘镇站前路6号</t>
  </si>
  <si>
    <t>赣械注准20202140196</t>
  </si>
  <si>
    <t>江西省南昌市进贤县李渡镇桂桥村委会孺道理村88号</t>
  </si>
  <si>
    <t>赣械注准20202140197</t>
  </si>
  <si>
    <t>南昌市进贤县长山工业园区</t>
  </si>
  <si>
    <t>赣械注准20202140200</t>
  </si>
  <si>
    <t>景德镇伊人如瓷陶瓷企业孵化基地有限公司</t>
  </si>
  <si>
    <t>江西省景德镇市昌南新区内（唐英大道北侧）</t>
  </si>
  <si>
    <t>赣械注准20202140201</t>
  </si>
  <si>
    <t>江西狼和医疗器械有限公司</t>
  </si>
  <si>
    <t>江西省吉安市永丰县恩江镇工业园区生物产业园北侧</t>
  </si>
  <si>
    <t>赣械注准20202140203</t>
  </si>
  <si>
    <t>江西优养特膳营养食品有限公司</t>
  </si>
  <si>
    <t>江西省南昌市南昌县小蓝经济技术开发区金沙一路939号5栋</t>
  </si>
  <si>
    <t>赣械注准20202140213</t>
  </si>
  <si>
    <t>江西樟邦精细中药饮片有限责任公司</t>
  </si>
  <si>
    <t>江西省宜春市樟树市城北技术开发工业园1-3层</t>
  </si>
  <si>
    <t>赣械注准20202140215</t>
  </si>
  <si>
    <t>江西省南昌市进贤县李渡镇鲤湖南工业区</t>
  </si>
  <si>
    <t>赣械注准20202140217</t>
  </si>
  <si>
    <t>江西隆成医疗器械有限公司</t>
  </si>
  <si>
    <t>江西省吉安市峡江县城南工业园区月华以南</t>
  </si>
  <si>
    <t>赣械注准20202140219</t>
  </si>
  <si>
    <t>江西省南昌市进贤县长山乡李长公路开发区</t>
  </si>
  <si>
    <t>赣械注准20202140231</t>
  </si>
  <si>
    <t>江西华中智能智造有限公司</t>
  </si>
  <si>
    <t>江西省九江市永修县永修大道37号赣江新区（永修）高新科技示范园</t>
  </si>
  <si>
    <t>赣械注准20202140233</t>
  </si>
  <si>
    <t>江西昊乐医疗器械有限公司</t>
  </si>
  <si>
    <t>江西省南昌市进贤县长山晏乡昌抚路1088号</t>
  </si>
  <si>
    <t>赣械注准20202140236</t>
  </si>
  <si>
    <t>江西途见科技有限公司</t>
  </si>
  <si>
    <t>江西省景德镇市浮梁县洪源镇北汽配套产业园</t>
  </si>
  <si>
    <t>赣械注准20202140238</t>
  </si>
  <si>
    <t>赣州美商新材料科技有限公司</t>
  </si>
  <si>
    <t>江西省赣州市信丰县工业园科之光信息产业园</t>
  </si>
  <si>
    <t>赣械注准20202140239</t>
  </si>
  <si>
    <t>江西凯曼医疗技术有限公司</t>
  </si>
  <si>
    <t>江西省吉安市峡江县工业园区创业孵化园</t>
  </si>
  <si>
    <t>赣械注准20202140242</t>
  </si>
  <si>
    <t>江西美琳康大药业有限公司</t>
  </si>
  <si>
    <t>江西省景德镇市昌江区鱼类工业园</t>
  </si>
  <si>
    <t>赣械注准20202140244</t>
  </si>
  <si>
    <t>江西省赣州市章贡区高新区沙河园区沙河口路26号</t>
  </si>
  <si>
    <t>赣械注准20202140246</t>
  </si>
  <si>
    <t>江西晋瑞医疗器械有限公司</t>
  </si>
  <si>
    <t>江西省吉安市青原区河东经济开发区电子工业城1号标准厂房</t>
  </si>
  <si>
    <t>赣械注准20202140248</t>
  </si>
  <si>
    <t>赣州有色冶金研究所</t>
  </si>
  <si>
    <t>江西省赣州市赣州经济技术开发区迎宾大道62号</t>
  </si>
  <si>
    <t>赣械注准20202140263</t>
  </si>
  <si>
    <t>江西卓瑞华医疗器械有限公司</t>
  </si>
  <si>
    <t>江西省吉安市峡江县工业园区创业孵化园14号厂房</t>
  </si>
  <si>
    <t>赣械注准20202140265</t>
  </si>
  <si>
    <t>江西省宜春市丰城市高新园区火炬大道</t>
  </si>
  <si>
    <t>赣械注准20202140270</t>
  </si>
  <si>
    <t>江西豪而斯医疗科技有限公司</t>
  </si>
  <si>
    <t>江西省南昌市青山湖区昌东工业园义坊路1899号（9#车间）（第1-2层）</t>
  </si>
  <si>
    <t>赣械注准20202140273</t>
  </si>
  <si>
    <t>江西东弘药业有限公司</t>
  </si>
  <si>
    <t>江西省吉安市峡江县城南工业园区</t>
  </si>
  <si>
    <t>赣械注准20202140275</t>
  </si>
  <si>
    <t>江西青春康源医疗器械科技有限公司</t>
  </si>
  <si>
    <t>江西省新余市高新开发区渝东大道（江西青春康源制药有限公司2号厂房）</t>
  </si>
  <si>
    <t>赣械注准20202140277</t>
  </si>
  <si>
    <t>江西芝正医疗器械有限公司</t>
  </si>
  <si>
    <t>江西省南昌市进贤县李渡镇松山大道2号8栋二楼</t>
  </si>
  <si>
    <t>赣械注准20202140280</t>
  </si>
  <si>
    <t>江西金土地生物技术股份有限公司</t>
  </si>
  <si>
    <t>江西省新余市新余高新开发区1289号</t>
  </si>
  <si>
    <t>赣械注准20202140288</t>
  </si>
  <si>
    <t>南昌市医佰惠医疗器械有限公司</t>
  </si>
  <si>
    <t>江西省南昌市青山湖区昌东工业园沈桥路888号综合车间第二层</t>
  </si>
  <si>
    <t>赣械注准20202140290</t>
  </si>
  <si>
    <t>樟树市益康药业有限公司</t>
  </si>
  <si>
    <t>江西省宜春市樟树市永泰镇洋塘洲105国道旁</t>
  </si>
  <si>
    <t>赣械注准20202140294</t>
  </si>
  <si>
    <t>江西汉普医疗科技有限公司</t>
  </si>
  <si>
    <t>江西省赣州市章贡区高新区武当山路赣州国家高层次人才科创园8号楼3-4层</t>
  </si>
  <si>
    <t>赣械注准20202140298</t>
  </si>
  <si>
    <t>抚州市城市能源发展有限公司</t>
  </si>
  <si>
    <t>江西省抚州市临川区才都工业园银涛大道11号</t>
  </si>
  <si>
    <t>赣械注准20202140300</t>
  </si>
  <si>
    <t>医用外科口罩(无菌)</t>
  </si>
  <si>
    <t>赣械注准20202140302</t>
  </si>
  <si>
    <t>抚州市东乡区泉朵拉医疗器械用品有限公司</t>
  </si>
  <si>
    <t>江西省抚州市东乡区南英大道与子山路交叉口科技孵化园内B6</t>
  </si>
  <si>
    <t>赣械注准20202140304</t>
  </si>
  <si>
    <t>纽迪乐健康产业有限公司</t>
  </si>
  <si>
    <t>江西省赣江新区（国家级）南昌昌北经济技术开发区桑海产业园新祺周二路555号</t>
  </si>
  <si>
    <t>赣械注准20202140306</t>
  </si>
  <si>
    <t>江西华欣药业有限公司</t>
  </si>
  <si>
    <t>江西省吉安市峡江县巴邱镇</t>
  </si>
  <si>
    <t>赣械注准20202140309</t>
  </si>
  <si>
    <t>南昌千祥医疗器械有限公司</t>
  </si>
  <si>
    <t>南昌县武阳镇武阳创业园内</t>
  </si>
  <si>
    <t>广西-东盟经济技术开发区长岗大道69号12#标准厂房</t>
  </si>
  <si>
    <t>河南省新乡市长垣县高科技医疗器械产业园</t>
  </si>
  <si>
    <t>东兴市江平工业园区潭吉片区B-3-7#</t>
  </si>
  <si>
    <t>广西贵港市平南县工业园区</t>
  </si>
  <si>
    <t>桂械注准20202140074</t>
  </si>
  <si>
    <t>桂械注准20202140083</t>
  </si>
  <si>
    <t>南宁六景工业园区景春路3号和凯科技园</t>
  </si>
  <si>
    <t>广西双健科技有限公司</t>
  </si>
  <si>
    <t>广西宾阳县黎塘镇工业集中区黎塘转盘双运路南侧A区综合楼一层、B区</t>
  </si>
  <si>
    <t>桂械注准20202140096</t>
  </si>
  <si>
    <t>广西福地医疗器械有限公司</t>
  </si>
  <si>
    <t>广西壮族自治区百色市右江区六塘银海路6号二期标准厂房15#楼3楼4楼</t>
  </si>
  <si>
    <t>桂械注准20202140106</t>
  </si>
  <si>
    <t>桂械注准20202140117</t>
  </si>
  <si>
    <t>防城港市方宏医疗科技有限公司</t>
  </si>
  <si>
    <t>防城港市防城区云朗科技园标准厂房7号楼第4层</t>
  </si>
  <si>
    <t>桂械注准20202140125</t>
  </si>
  <si>
    <t>桂械注准20202140130</t>
  </si>
  <si>
    <t>广西康尔欣医疗器械有限公司</t>
  </si>
  <si>
    <t>岑溪市紫坭工业集中区</t>
  </si>
  <si>
    <t>桂械注准20202140154</t>
  </si>
  <si>
    <t>广西中恒医疗科技有限公司</t>
  </si>
  <si>
    <t>梧州工业园区工业大道1号第3幢</t>
  </si>
  <si>
    <t>桂械注准20202140157</t>
  </si>
  <si>
    <t>桂林乾景医疗器械有限公司</t>
  </si>
  <si>
    <t>桂林市国家高新技术开发区铁山工业园紫杉路8号</t>
  </si>
  <si>
    <t>桂械注准20202140188</t>
  </si>
  <si>
    <t>广西曼辰医疗设备有限公司</t>
  </si>
  <si>
    <t>广西-东盟经济技术开发区上平路17号8＃厂房</t>
  </si>
  <si>
    <t>黑龙江省齐齐哈尔市铁锋区曙光大街北端铁锋区中小工业园北疆路</t>
  </si>
  <si>
    <t>黑龙江省七台河市新兴区金沙新区金河产业园区</t>
  </si>
  <si>
    <t>哈尔滨市道里区新农镇后肖家</t>
  </si>
  <si>
    <t>黑械临注20202140032</t>
  </si>
  <si>
    <t>哈尔滨圣吉药业股份有限公司</t>
  </si>
  <si>
    <t>哈尔滨市松北区巨宝一路239号</t>
  </si>
  <si>
    <t>哈尔滨市道里区变兴路－3号</t>
  </si>
  <si>
    <t>哈尔滨经开区哈南工业新城星海路20号A栋1-2层</t>
  </si>
  <si>
    <t>齐齐哈尔市富拉尔基区开发区纬四路南纬五路北</t>
  </si>
  <si>
    <t>黑械临注20202140044</t>
  </si>
  <si>
    <t>哈尔滨经开区哈平路集中区烟台一路8号1栋</t>
  </si>
  <si>
    <t>黑械临注20202140047</t>
  </si>
  <si>
    <t>哈尔滨上洋包装制品有限公司</t>
  </si>
  <si>
    <t>哈尔滨市南岗区新山路67号</t>
  </si>
  <si>
    <t>黑械临注20202140051</t>
  </si>
  <si>
    <t>哈尔滨维远生物工程有限公司</t>
  </si>
  <si>
    <t>黑龙江省肇东市肇昌路6公里</t>
  </si>
  <si>
    <t>黑械临注20202140054</t>
  </si>
  <si>
    <t>哈尔滨惠美佳生物科技有限公司</t>
  </si>
  <si>
    <t>哈尔滨市松北区龙祥路3199支1号</t>
  </si>
  <si>
    <t>黑械临注20202140058</t>
  </si>
  <si>
    <t>大庆三联实业开发公司</t>
  </si>
  <si>
    <t>黑龙江省大庆市红岗区杏五井</t>
  </si>
  <si>
    <t>黑械临注20202140063</t>
  </si>
  <si>
    <t>黑械临注20202140065</t>
  </si>
  <si>
    <t>哈尔滨昊美生物科技有限公司</t>
  </si>
  <si>
    <t>哈尔滨高新区科技创新城创新广场4号楼中源大道15199号2单元3层</t>
  </si>
  <si>
    <t>黑械临注20202140072</t>
  </si>
  <si>
    <t>齐齐哈尔鹏力科技有限公司</t>
  </si>
  <si>
    <t>黑龙江省齐齐哈尔市龙沙区腾飞路龙沙区工业园区</t>
  </si>
  <si>
    <t>黑械临注20202140075</t>
  </si>
  <si>
    <t>哈尔滨市南岗区王岗镇新农路128-2号</t>
  </si>
  <si>
    <t>巴彦县巴彦镇西郊街</t>
  </si>
  <si>
    <t>上海市宝山区长联路359弄279号</t>
  </si>
  <si>
    <t>上海市松江区新飞路1505号2幢1楼、3楼</t>
  </si>
  <si>
    <t>上海市松江区车墩镇香车路290号302号</t>
  </si>
  <si>
    <t>上海市金山区亭枫公路2965号</t>
  </si>
  <si>
    <t>上海市闵行区新骏环路35号</t>
  </si>
  <si>
    <t>上海市宝山区锦乐路1007号</t>
  </si>
  <si>
    <t>上海市金山工业区林慧路666号</t>
  </si>
  <si>
    <t>龙潭区江密峰镇延江街一委8-5号</t>
  </si>
  <si>
    <t>长春新区北湖科技开发区盛北小街1205号</t>
  </si>
  <si>
    <t>吉林省长春市双阳经济开发区永新路</t>
  </si>
  <si>
    <t>吉林省长春市北湖科技开发区龙腾路1148号</t>
  </si>
  <si>
    <t>长春市净月开发区世光路欣和街228号长春市净月开发区福祉大路与红梅街交汇北行200米</t>
  </si>
  <si>
    <t>长春九台经济开发区卡伦工业北区甲三路16号</t>
  </si>
  <si>
    <t>吉林省长春市双阳区长春文化印刷产业园区文莱街与文业路交汇</t>
  </si>
  <si>
    <t>吉械注准20202140093</t>
  </si>
  <si>
    <t>吉林省七维生物科技有限公司</t>
  </si>
  <si>
    <t>吉林省长春市经济开发区温州街1399号</t>
  </si>
  <si>
    <t>长春市净月开发区银阜路188号厂房工程的1#厂房一楼</t>
  </si>
  <si>
    <t>吉林市丰满经济开发区西南环路9号</t>
  </si>
  <si>
    <t>吉林省长春市农安县农安镇滨河大街邮政局北侧</t>
  </si>
  <si>
    <t>吉林省敦化市敖东大街2158号</t>
  </si>
  <si>
    <t>吉林省德惠市米沙子工业集中区3号路</t>
  </si>
  <si>
    <t>吉林省松原市青年大街2499号</t>
  </si>
  <si>
    <t>吉械注准20202140116</t>
  </si>
  <si>
    <t>吉林省徐氏生物医药有限公司</t>
  </si>
  <si>
    <t>长春九台经济开发区北区（宏硕公司院内）2号楼</t>
  </si>
  <si>
    <t>吉械注准20202140117</t>
  </si>
  <si>
    <t>吉林省桦树茸药业生物科技有限公司</t>
  </si>
  <si>
    <t>吉林省农安县农安镇榛柴西好来村九社</t>
  </si>
  <si>
    <t>吉械注准20202140120</t>
  </si>
  <si>
    <t>吉林省嘉和服装有限公司</t>
  </si>
  <si>
    <t>长春市宽城区长江路经济开发区北凯旋路与富盈路交汇处吉林省荣达建设工程有限公司物流中心（一期）5号厂房</t>
  </si>
  <si>
    <t>吉械注准20202140123</t>
  </si>
  <si>
    <t>吉械注准20202140126</t>
  </si>
  <si>
    <t>吉林省俊宏药业有限公司</t>
  </si>
  <si>
    <t>吉林省辉南县朝阳镇俊宏路9号</t>
  </si>
  <si>
    <t>吉械注准20202140129</t>
  </si>
  <si>
    <t>吉林省东俊药业有限公司</t>
  </si>
  <si>
    <t>吉林省通化市辉南县朝阳镇俊宏路9号</t>
  </si>
  <si>
    <t>吉械注准20202140132</t>
  </si>
  <si>
    <t>吉林省红石药业有限公司</t>
  </si>
  <si>
    <t>长春市绿园区翔龙路17号</t>
  </si>
  <si>
    <t>河北省晋州市园头开发区</t>
  </si>
  <si>
    <t>衡水市冀州区小寨乡政府南邻</t>
  </si>
  <si>
    <t>新乐市无繁路（木村道）检车所对过</t>
  </si>
  <si>
    <t>河北省石家庄市元氏县宋曹镇叩村村西</t>
  </si>
  <si>
    <t>石家庄市栾城区308国道东（北十里铺村段）</t>
  </si>
  <si>
    <t>石家庄市鹿泉区装院路6号三车间四层、丙仓五层南头；石家庄经济技术开发区槐安路167号研发中试车间二层西侧、512车间、6号及7号仓库</t>
  </si>
  <si>
    <t>河北省永年工业园区内</t>
  </si>
  <si>
    <t>冀械注准20202140099</t>
  </si>
  <si>
    <t>河北中捷医疗器械有限公司</t>
  </si>
  <si>
    <t>河北省邯郸市临漳县新城工业园朱明北大街19号</t>
  </si>
  <si>
    <t>石家庄栾城区窦妪工业区</t>
  </si>
  <si>
    <t>河北省涿州市范阳中路239号</t>
  </si>
  <si>
    <t>河北沧东经济开发区普陀东路路南</t>
  </si>
  <si>
    <t>河北省廊坊市三河市燕郊经济技术开发区迎宾北路</t>
  </si>
  <si>
    <t>冀械注准20202140157</t>
  </si>
  <si>
    <t>秦皇岛亿然生物科技有限公司</t>
  </si>
  <si>
    <t>秦皇岛市山海关区龙源大道36号二层、38号二层、40号二层</t>
  </si>
  <si>
    <t>河北省沧州市河间市瀛洲镇胜利东路南侧、齐会大街西侧</t>
  </si>
  <si>
    <t>河北省沧州市南皮县乌马营镇吴家坊开发区利达金属制品有限公司永达路5号</t>
  </si>
  <si>
    <t>冀械注准20202140180</t>
  </si>
  <si>
    <t>河北沃德普克医疗器械有限公司</t>
  </si>
  <si>
    <t>河北省衡水市深州市王家井镇王家井村</t>
  </si>
  <si>
    <t>冀械注准20202140181</t>
  </si>
  <si>
    <t>中捷产业园区医疗器械产业园3号</t>
  </si>
  <si>
    <t>冀械注准20202140183</t>
  </si>
  <si>
    <t>保定市满城区东外环</t>
  </si>
  <si>
    <t>冀械注准20202140185</t>
  </si>
  <si>
    <t>河北德普瑞医疗器械有限公司</t>
  </si>
  <si>
    <t>河北省保定市定州市经济开发区（银河大道东侧）</t>
  </si>
  <si>
    <t>河北省辛集市顺城街41号</t>
  </si>
  <si>
    <t>河北省沧州市沧县大官厅工业区（郭才村）</t>
  </si>
  <si>
    <t>冀械注准20202140200</t>
  </si>
  <si>
    <t>沧县大官厅工业区（郭才村）</t>
  </si>
  <si>
    <t>冀械注准20202140204</t>
  </si>
  <si>
    <t>河北胜康医疗器械有限公司</t>
  </si>
  <si>
    <t>定州经济开发区旭阳西路5号</t>
  </si>
  <si>
    <t>冀械注准20202140205</t>
  </si>
  <si>
    <t>冀械注准20202140207</t>
  </si>
  <si>
    <t>河北浩之冉医疗设备有限公司</t>
  </si>
  <si>
    <t>秦皇岛市抚宁区滨河东路百慧制药厂院内</t>
  </si>
  <si>
    <t>冀械注准20202140211</t>
  </si>
  <si>
    <t>秦皇岛秦兴装具有限公司</t>
  </si>
  <si>
    <t>秦皇岛市经济技术开发区北环西路381号</t>
  </si>
  <si>
    <t>冀械注准20202140213</t>
  </si>
  <si>
    <t>冀械注准20202140237</t>
  </si>
  <si>
    <t>唐山联友科技发展有限公司</t>
  </si>
  <si>
    <t>唐山市高新区大学道北侧、学院路西侧1722号C栋</t>
  </si>
  <si>
    <t>冀械注准20202140239</t>
  </si>
  <si>
    <t>冀械注准20202140252</t>
  </si>
  <si>
    <t>邯郸峰辰翰医疗器械科技有限公司</t>
  </si>
  <si>
    <t>邯郸市鸡泽县新兴工业园毛遂大街北头路东</t>
  </si>
  <si>
    <t>冀械注准20202140254</t>
  </si>
  <si>
    <t>遵化市凯歌儿实业有限公司</t>
  </si>
  <si>
    <t>遵化市北二环西路</t>
  </si>
  <si>
    <t>冀械注准20202140256</t>
  </si>
  <si>
    <t>冀械注准20202140260</t>
  </si>
  <si>
    <t>秦皇岛亿然医疗器械有限公司</t>
  </si>
  <si>
    <t>冀械注准20202140265</t>
  </si>
  <si>
    <t>冀械注准20202140270</t>
  </si>
  <si>
    <t>冀械注准20202140277</t>
  </si>
  <si>
    <t>河北御芝林药业有限公司</t>
  </si>
  <si>
    <t>邢台市东出口五公里处（南和县工业园区）</t>
  </si>
  <si>
    <t>冀械注准20202140279</t>
  </si>
  <si>
    <t>唐山联友科技发展有限责任公司</t>
  </si>
  <si>
    <t>冀械注准20202140281</t>
  </si>
  <si>
    <t>一次性医用外科口罩（非无菌）</t>
  </si>
  <si>
    <t>秦皇岛泰治医疗科技有限公司</t>
  </si>
  <si>
    <t>河北省秦皇岛市海港区东部循环经济园中小企业孵化基地5号</t>
  </si>
  <si>
    <t>冀械注准20202140282</t>
  </si>
  <si>
    <t>临漳县新兴卫生医疗材料厂</t>
  </si>
  <si>
    <t>河北省邯郸市临漳县民营科技示范城</t>
  </si>
  <si>
    <t>冀械注准20202140285</t>
  </si>
  <si>
    <t>黄骅市天天食品发展有限公司</t>
  </si>
  <si>
    <t>河北省沧州市黄骅经济开发区神华南大街3266号</t>
  </si>
  <si>
    <t>冀械注准20202140289</t>
  </si>
  <si>
    <t>河北康泽医疗器械有限公司</t>
  </si>
  <si>
    <t>河北省邢台市邢台县龙岗经济开发区</t>
  </si>
  <si>
    <t>冀械注准20202140291</t>
  </si>
  <si>
    <t>冀械注准20202140297</t>
  </si>
  <si>
    <t>冀械注准20202140305</t>
  </si>
  <si>
    <t>一次性医用外科口罩（无菌）</t>
  </si>
  <si>
    <t>石家庄致巨生物科技有限公司</t>
  </si>
  <si>
    <t>石家庄高新区兴安大街222号B区2号楼1单元302号</t>
  </si>
  <si>
    <t>天津市河北区爱家星河花园4-1-503</t>
  </si>
  <si>
    <t>天津市静海区静海城东天宇科技园环宇西路3号</t>
  </si>
  <si>
    <t>津械注准20202140089</t>
  </si>
  <si>
    <t>天津世纪天龙药业有限公司</t>
  </si>
  <si>
    <t>天津市武清区京津科技谷梅石公路486号</t>
  </si>
  <si>
    <t>天津市津南区八里台泰达（津南）微电子工业区科达一路14号</t>
  </si>
  <si>
    <t>1.北辰科技园区宜兴埠2.北辰科技园区宜兴埠第二生产车间3.北辰科技园区宜兴埠第四生产车间</t>
  </si>
  <si>
    <t>天津空港经济区经一路318号;天津空港经济区航宇路26号B区厂房生产车间一层西侧和三层西侧</t>
  </si>
  <si>
    <t>天津市津南区八里台镇科达二路8号</t>
  </si>
  <si>
    <t>天津市津南区双港镇慧科路7号Ｂ座（二、三、四、五楼车间）</t>
  </si>
  <si>
    <t>天津宁河现代产业园区海航西路5号</t>
  </si>
  <si>
    <t>天津市滨海高新区（环外）海泰华科大街4号3幢fd311</t>
  </si>
  <si>
    <t>天津经济技术开发区（南港工业区）中区纺四路3号厂房，4号厂房</t>
  </si>
  <si>
    <t>天津市东丽区华明高新技术产业区弘晟道2号1号楼</t>
  </si>
  <si>
    <t>天津市津南区八里台镇科达三路16号</t>
  </si>
  <si>
    <t>北辰区北仓镇铁东路东三义村东北（光华电器设备厂内）</t>
  </si>
  <si>
    <t>天津市滨海新区临港经济区渤海十路东侧泰港工业园2号厂房</t>
  </si>
  <si>
    <t>天津市武清区大良镇隆良道5号</t>
  </si>
  <si>
    <t>天津开发区海云街80号17号厂房4层3-8号车间</t>
  </si>
  <si>
    <t>天津市津南区津南经济开发区（双桥）聚英路15号</t>
  </si>
  <si>
    <t>天津市武清区汽车产业园天瑞路3号2幢103、104、203、204</t>
  </si>
  <si>
    <t>天津市西青经济技术开发区赛达工业园12号B座-1</t>
  </si>
  <si>
    <t>天津市河西区怒江道8号南京理工大学北方研究院产业化基地五楼东侧</t>
  </si>
  <si>
    <t>天津经济技术开发区（南港工业区）中区纺四路1号八号厂房三层313室及4号车间</t>
  </si>
  <si>
    <t>天津市西青区杨柳青镇柳口路98号26-1-401号</t>
  </si>
  <si>
    <t>天津市西青经济技术开发区赛达一大道15号</t>
  </si>
  <si>
    <t>天津市津南区双港工业区丽港园25号-1-201</t>
  </si>
  <si>
    <t>天津市西青经济技术开发区国际工业城D6-2-1</t>
  </si>
  <si>
    <t>津械注准20202140885</t>
  </si>
  <si>
    <t>天津洁之初科技有限公司</t>
  </si>
  <si>
    <t>天津市武清开发区泉旺路28号</t>
  </si>
  <si>
    <t>津械注准20202140889</t>
  </si>
  <si>
    <t>天津哈娜好医材有限公司</t>
  </si>
  <si>
    <t>天津市武清开发区发达路4号</t>
  </si>
  <si>
    <t>津械注准20202140890</t>
  </si>
  <si>
    <t>天津国泰蔚来医疗科技有限公司</t>
  </si>
  <si>
    <t>天津市津南区小站镇小站工业区创新路7号（天津巴泰克机械制造有限公司院内5楼）</t>
  </si>
  <si>
    <t>津械注准20202140893</t>
  </si>
  <si>
    <t>天津市远东医材有限公司</t>
  </si>
  <si>
    <t>天津市东丽区金钟街道大毕庄村</t>
  </si>
  <si>
    <t>津械注准20202140899</t>
  </si>
  <si>
    <t>蕴松（天津）医疗器械有限公司</t>
  </si>
  <si>
    <t>天津市西青经济技术开发区赛达一大道15号-3</t>
  </si>
  <si>
    <t>津械注准20202140900</t>
  </si>
  <si>
    <t>兴宇伟业（天津）科技有限公司</t>
  </si>
  <si>
    <t>天津市西青区辛口镇水高庄村鸿运道15号</t>
  </si>
  <si>
    <t>津械注准20202140902</t>
  </si>
  <si>
    <t>天津北辰科技园区津围公路东侧</t>
  </si>
  <si>
    <t>津械注准20202140903</t>
  </si>
  <si>
    <t>天津市武清区泉旺路28号</t>
  </si>
  <si>
    <t>津械注准20202140905</t>
  </si>
  <si>
    <t>天津巴特力新能源材料有限公司</t>
  </si>
  <si>
    <t>天津滨海高新区塘沽海洋科技园东江路3721号A座</t>
  </si>
  <si>
    <t>津械注准20202140912</t>
  </si>
  <si>
    <t>津械注准20202140916</t>
  </si>
  <si>
    <t>天津精华石化有限公司</t>
  </si>
  <si>
    <t>1.天津市滨海新区大港天津石化院内化纤路；2.天津市滨海新区大港石化产业园区金源路236号（原太河制药车间）</t>
  </si>
  <si>
    <t>津械注准20202140918</t>
  </si>
  <si>
    <t>普多邦兴达（天津）医疗科技有限公司</t>
  </si>
  <si>
    <t>天津市东丽开发区七经路4号</t>
  </si>
  <si>
    <t>北京市通州区景盛南四街甲13号9幢A座3层</t>
  </si>
  <si>
    <t>北京市密云区远光街3号</t>
  </si>
  <si>
    <t>北京市海淀区北清路103号2幢一层101-1102，北京市顺义区天竺空港工业区B区裕华路30号安泰科技8号楼6层西侧A601室-609室</t>
  </si>
  <si>
    <t>京械注准20202140170</t>
  </si>
  <si>
    <t>北京中安泰华科技有限公司</t>
  </si>
  <si>
    <t>北京市平谷区中关村科技园区平谷园兴谷A区平和街39号院6号楼</t>
  </si>
  <si>
    <t>京械注准20202140172</t>
  </si>
  <si>
    <t>京械注准20202140173</t>
  </si>
  <si>
    <t>辽宁浩宏医疗科技有限公司</t>
  </si>
  <si>
    <t>鞍山市千山区建设大道618号</t>
  </si>
  <si>
    <t>辽宁省大连经济技术开发区双D4街19-3号-2（3、4层）、辽宁省大连经济技术开发区双D4街19-5号-1（3、4层）</t>
  </si>
  <si>
    <t>辽宁省大连中国（辽宁）自由贸易试验区大连保税区海环街35-2号一楼</t>
  </si>
  <si>
    <t>辽宁省铁岭市西丰县公合村工业园区</t>
  </si>
  <si>
    <t>兴城市南桥路43号</t>
  </si>
  <si>
    <t>沈阳市浑南新区全运路33-4号</t>
  </si>
  <si>
    <t>辽械注准20202140105</t>
  </si>
  <si>
    <t>大连爱丽思生活用品有限公司</t>
  </si>
  <si>
    <t>大连出口加工区ⅡB-45</t>
  </si>
  <si>
    <t>辽械注准20202140107</t>
  </si>
  <si>
    <t>辽械注准20202140109</t>
  </si>
  <si>
    <t>沈阳市于洪区永旺街16号</t>
  </si>
  <si>
    <t>沈阳市沈北新区辉山大街123-23号三层</t>
  </si>
  <si>
    <t>辽械注准20202140120</t>
  </si>
  <si>
    <t>辽宁美滋林药业有限公司</t>
  </si>
  <si>
    <t>盘锦市经济开发区石油高新技术产业园</t>
  </si>
  <si>
    <t>辽械注准20202140125</t>
  </si>
  <si>
    <t>盘锦市兴隆台区工业街64号</t>
  </si>
  <si>
    <t>辽械注准20202140127</t>
  </si>
  <si>
    <t>大连有一安防科技有限公司</t>
  </si>
  <si>
    <t>辽宁省大连经济技术开发区红星工业园14-3</t>
  </si>
  <si>
    <t>辽械注准20202140128</t>
  </si>
  <si>
    <t>大连山屏医用卫生材料厂</t>
  </si>
  <si>
    <t>大连市大连经济技术开发区双D4街19-4号-1（四层）</t>
  </si>
  <si>
    <t>辽械注准20202140131</t>
  </si>
  <si>
    <t>辽械注准20202140134</t>
  </si>
  <si>
    <t>凯森蒙集团有限公司</t>
  </si>
  <si>
    <t>兴城市钓鱼台办事处兴海北路龙兴大街西南侧</t>
  </si>
  <si>
    <t>辽械注准20202140138</t>
  </si>
  <si>
    <t>辽宁东科药业有限公司</t>
  </si>
  <si>
    <t>抚顺市高新区张甸园区1-3#地块</t>
  </si>
  <si>
    <t>辽械注准20202140139</t>
  </si>
  <si>
    <t>辽械注准20202140147</t>
  </si>
  <si>
    <t>辽宁倍康特生物科技开发有限公司</t>
  </si>
  <si>
    <t>辽宁省沈阳市新民市高台子镇腰高台子村</t>
  </si>
  <si>
    <t>辽械注准20202140149</t>
  </si>
  <si>
    <t>海城东越制衣有限公司</t>
  </si>
  <si>
    <t>海城市南台镇树林街道（地号04260）02栋</t>
  </si>
  <si>
    <t>辽械注准20202140153</t>
  </si>
  <si>
    <t>辽械注准20202140159</t>
  </si>
  <si>
    <t>辽械注准20202140164</t>
  </si>
  <si>
    <t>辽宁省沈阳市新民市高台子镇腰高台子村（厂房1、厂房2）</t>
  </si>
  <si>
    <t>辽械注准20202140165</t>
  </si>
  <si>
    <t>营口日晟营津合纤有限公司</t>
  </si>
  <si>
    <t>站前区大庆路18号1层</t>
  </si>
  <si>
    <t>辽械注准20202140170</t>
  </si>
  <si>
    <t>辽械注准20202140172</t>
  </si>
  <si>
    <t>辽械注准20202140176</t>
  </si>
  <si>
    <t>辽宁泰瑞医疗器械制造有限公司</t>
  </si>
  <si>
    <t>辽宁省辽阳市太子河区荣兴路122-5-1号1-2层</t>
  </si>
  <si>
    <t>辽械注准20202140179</t>
  </si>
  <si>
    <t>康普（辽宁）医疗器械有限公司</t>
  </si>
  <si>
    <t>辽宁省营口市西市区沿海产业基地启工街71-1号（一层）</t>
  </si>
  <si>
    <t>辽械注准20202140186</t>
  </si>
  <si>
    <t>辽宁省大连市捷盈节能环保科技发展有限公司</t>
  </si>
  <si>
    <t>辽宁省大连高新技术产业园区学子街99号1、2层</t>
  </si>
  <si>
    <t>辽械注准20202140188</t>
  </si>
  <si>
    <t>源美生物技术开发（大连）有限公司</t>
  </si>
  <si>
    <t>辽宁省大连保税区海航路10-1号</t>
  </si>
  <si>
    <t>辽械注准20202140192</t>
  </si>
  <si>
    <t>辽械注准20202140194</t>
  </si>
  <si>
    <t>辽械注准20202140198</t>
  </si>
  <si>
    <t>辽械注准20202140205</t>
  </si>
  <si>
    <t>辽宁生启医用科技开发制造有限公司</t>
  </si>
  <si>
    <t>辽宁省丹东市振兴区乐业路18号一楼1车间</t>
  </si>
  <si>
    <t>辽械注准20202140211</t>
  </si>
  <si>
    <t>沈阳博林药业有限公司</t>
  </si>
  <si>
    <t>辽宁省沈阳市经济技术开发区文海路24号三层</t>
  </si>
  <si>
    <t>辽械注准20202140212</t>
  </si>
  <si>
    <t>万德福医疗科技（辽宁）有限责任公司</t>
  </si>
  <si>
    <t>辽宁省大连市西岗区香周路83号１层－101</t>
  </si>
  <si>
    <t>辽械注准20202140214</t>
  </si>
  <si>
    <t>沈阳派羽制衣有限公司</t>
  </si>
  <si>
    <t>辽宁省沈阳市法库县三面船镇三面船村</t>
  </si>
  <si>
    <t>辽械注准20202140226</t>
  </si>
  <si>
    <t>火山(本溪)医疗发展有限公司</t>
  </si>
  <si>
    <t>本溪市溪湖区仕仁街1栋商业房产二层</t>
  </si>
  <si>
    <t>辽械注准20202140234</t>
  </si>
  <si>
    <t>沈阳黎富生物科技有限公司</t>
  </si>
  <si>
    <t>辽宁省沈阳经济技术开发区花海路40号西侧1、2楼</t>
  </si>
  <si>
    <t>山东省威海市经济技术开发区崮山路567-1号</t>
  </si>
  <si>
    <t>济宁市梁山县梁山镇工业园区</t>
  </si>
  <si>
    <t>德州市德城区天衢街道办事处萱蕙路19号</t>
  </si>
  <si>
    <t>青岛市莱西市姜山镇工业园</t>
  </si>
  <si>
    <t>山东省青岛市即墨区灵山工业园灵通路29号</t>
  </si>
  <si>
    <t>日照市东港区河山国际工业园（河山镇许家官庄村前）</t>
  </si>
  <si>
    <t>沂水县高桥镇驻地</t>
  </si>
  <si>
    <t>山东烟台莱州市朱桥镇埠后李家村</t>
  </si>
  <si>
    <t>济南市长清区济南经济开发区南园府前街1106号</t>
  </si>
  <si>
    <t>济宁经济开发区新西外环南路健达工业园</t>
  </si>
  <si>
    <t>周村区北郊镇白家村梅河工业园</t>
  </si>
  <si>
    <t>山东单县经济技术开发区和山东单县经济技术开发区食品药品产业园单德路6号</t>
  </si>
  <si>
    <t>山东省威海市旅游度假区东鑫路30号</t>
  </si>
  <si>
    <t>青岛市红岛经济区红岛工业园</t>
  </si>
  <si>
    <t>莱州市经济开发区玉泰路西首</t>
  </si>
  <si>
    <t>曹县青岛路南段</t>
  </si>
  <si>
    <t>山东省宁阳经济开发区堡头大街以北，彩山大道以西</t>
  </si>
  <si>
    <t>山东省泰安市高新区配天门大街1656号7号南门</t>
  </si>
  <si>
    <t>山东省济宁市兖州区颜店镇工业园嵫山路006号</t>
  </si>
  <si>
    <t>山东省菏泽高新区高新技术工业园（马岭岗镇诚信路南王翰林河西邻）</t>
  </si>
  <si>
    <t>山东省成武县德商路北段北城开发区（造纸厂北1000米路西）</t>
  </si>
  <si>
    <t>山东省菏泽市开发区福州路1789号</t>
  </si>
  <si>
    <t>山东省高青县经济开发区侨牌东厂区</t>
  </si>
  <si>
    <t>山东齐河经济开发区百多安工业园；山东齐河齐鲁高新技术开发区百多安生物医学科技园区</t>
  </si>
  <si>
    <t>山东省淄博市张店区淄河大道27号</t>
  </si>
  <si>
    <t>山东省烟台市高新区纬五路11号</t>
  </si>
  <si>
    <t>曹县（青岛）工业园区长江西路路北</t>
  </si>
  <si>
    <t>山东省聊城市冠县烟庄街道武训大道东侧030102丘9幢</t>
  </si>
  <si>
    <t>山东省聊城市茌平区振兴街道华鲁街1号</t>
  </si>
  <si>
    <t>山东省威海市高区初村镇石海街29号</t>
  </si>
  <si>
    <t>山东省菏泽市郓城县经济开发区工业二路路南</t>
  </si>
  <si>
    <t>山东省青岛市即墨区大信镇福达路6号附2</t>
  </si>
  <si>
    <t>山东省青岛市黄岛区雷公山路257号（原胶南市临港三路289号）</t>
  </si>
  <si>
    <t>山东省东营市东营区汾河路171号高科技走廊工业坊13幢厂房</t>
  </si>
  <si>
    <t>巨野县城巨富路中段路南</t>
  </si>
  <si>
    <t>山东省济南市莱芜区医药产业园13号楼</t>
  </si>
  <si>
    <t>济南市历城区临港经济开发区临港北路6677号</t>
  </si>
  <si>
    <t>山东省菏泽市高新区万福办事处兰州路西侧</t>
  </si>
  <si>
    <t>山东滨州高新区新五路以北、高九路以西</t>
  </si>
  <si>
    <t>鲁械注准20202140336</t>
  </si>
  <si>
    <t>曹县彤月卫生材料有限公司</t>
  </si>
  <si>
    <t>曹县（青岛）工业园区（菏商路程河段）</t>
  </si>
  <si>
    <t>山东省昌邑市新昌路8号</t>
  </si>
  <si>
    <t>山东省济宁市汶上县中都街道华儒产业园1-1</t>
  </si>
  <si>
    <t>山东省济南市天桥区桥北工业园中南部308国道厂区北侧</t>
  </si>
  <si>
    <t>临沂市国家高新区双月园路科技园</t>
  </si>
  <si>
    <t>济南市莱芜高新区珠江大街5号</t>
  </si>
  <si>
    <t>威海火炬高技术产业开发区驾山路40-1号</t>
  </si>
  <si>
    <t>鲁械注准20202140353</t>
  </si>
  <si>
    <t>山东强燊药业股份有限公司</t>
  </si>
  <si>
    <t>山东省菏泽市成武县工业园区泉城路南段路东</t>
  </si>
  <si>
    <t>鲁械注准20202140355</t>
  </si>
  <si>
    <t>牟平区武五路575号</t>
  </si>
  <si>
    <t>山东烟台栖霞市松山工业园峨眉山路2号</t>
  </si>
  <si>
    <t>鲁械注准20202140358</t>
  </si>
  <si>
    <t>威海紫光金奥力生物技术有限公司</t>
  </si>
  <si>
    <t>威海经技区东安路-177-2号</t>
  </si>
  <si>
    <t>鲁械注准20202140359</t>
  </si>
  <si>
    <t>山东天爱医疗器械有限公司</t>
  </si>
  <si>
    <t>山东省成武县南鲁工业园888号</t>
  </si>
  <si>
    <t>鲁械注准20202140360</t>
  </si>
  <si>
    <t>山东力康医疗器械科技有限公司</t>
  </si>
  <si>
    <t>山东省泰安市肥城市高新技术产业开发区工业三路</t>
  </si>
  <si>
    <t>鲁械注准20202140362</t>
  </si>
  <si>
    <t>山东省菏泽市高新区银川路1777号妙凌药业院内</t>
  </si>
  <si>
    <t>鲁械注准20202140383</t>
  </si>
  <si>
    <t>山东康尔杰医疗科技有限公司</t>
  </si>
  <si>
    <t>山东省日照市莒县浮来山街道庄疃社区振兴西路895号</t>
  </si>
  <si>
    <t>鲁械注准20202140386</t>
  </si>
  <si>
    <t>菏泽富创医药科技有限公司</t>
  </si>
  <si>
    <t>山东省菏泽市高新区中华西路367号（健民药业院内）</t>
  </si>
  <si>
    <t>鲁械注准20202140394</t>
  </si>
  <si>
    <t>海氏海诺乐享医疗科技（青岛）有限公司</t>
  </si>
  <si>
    <t>青岛市莱西市姜山镇工业园海氏海诺集团新工业区8号2号车间</t>
  </si>
  <si>
    <t>鲁械注准20202140395</t>
  </si>
  <si>
    <t>山东禹王制药有限公司</t>
  </si>
  <si>
    <t>山东省德州市禹城市通衢路2731号</t>
  </si>
  <si>
    <t>鲁械注准20202140397</t>
  </si>
  <si>
    <t>山东上品医疗器械有限公司</t>
  </si>
  <si>
    <t>山东省菏泽市郓城县迎宾大道与郓赵路交叉口南200米路西</t>
  </si>
  <si>
    <t>鲁械注准20202140400</t>
  </si>
  <si>
    <t>济宁博联生物科技有限公司</t>
  </si>
  <si>
    <t>济宁经济开发区疃里镇节能环保产业园4号楼1层101东户</t>
  </si>
  <si>
    <t>鲁械注准20202140402</t>
  </si>
  <si>
    <t>山东铝业有限公司</t>
  </si>
  <si>
    <t>山东省淄博市高新区泰美路10号</t>
  </si>
  <si>
    <t>鲁械注准20202140406</t>
  </si>
  <si>
    <t>青岛沃普艾斯日用品有限公司</t>
  </si>
  <si>
    <t>青岛市莱西市姜山镇海氏海诺新工业园7号</t>
  </si>
  <si>
    <t>鲁械注准20202140412</t>
  </si>
  <si>
    <t>山东宽原新材料科技有限公司</t>
  </si>
  <si>
    <t>德州市齐河县齐鲁高新技术开发区</t>
  </si>
  <si>
    <t>鲁械注准20202140414</t>
  </si>
  <si>
    <t>鲁械注准20202140420</t>
  </si>
  <si>
    <t>临沂方洲橡塑有限公司</t>
  </si>
  <si>
    <t>山东省临沂市罗庄区高都街道南茶棚村</t>
  </si>
  <si>
    <t>鲁械注准20202140427</t>
  </si>
  <si>
    <t>山东蓝欧实业有限公司</t>
  </si>
  <si>
    <t>章丘市经济开发区潘王路西中拓工业园2号</t>
  </si>
  <si>
    <t>鲁械注准20202140428</t>
  </si>
  <si>
    <t>山东省成武县医用制品厂</t>
  </si>
  <si>
    <t>山东省菏泽市成武县经济开发区泉城路南段（医疗器械产业园）</t>
  </si>
  <si>
    <t>鲁械注准20202140441</t>
  </si>
  <si>
    <t>山东中大药业有限公司</t>
  </si>
  <si>
    <t>山东省济南市高新区大正路1777号生物医药园中小企业产业化基地12号楼201厂房</t>
  </si>
  <si>
    <t>鲁械注准20202140445</t>
  </si>
  <si>
    <t>山东金号家纺集团有限公司</t>
  </si>
  <si>
    <t>山东省聊城市茌平区振兴街道中心街2752号</t>
  </si>
  <si>
    <t>鲁械注准20202140451</t>
  </si>
  <si>
    <t>济宁科汇伟业医疗器械有限公司</t>
  </si>
  <si>
    <t>梁山县马营镇经济开发区（辛兴屯西）</t>
  </si>
  <si>
    <t>鲁械注准20202140463</t>
  </si>
  <si>
    <t>山东鲸至医疗科技有限公司</t>
  </si>
  <si>
    <t>济南市历城区开源路8号电子科技楼一层</t>
  </si>
  <si>
    <t>鲁械注准20202140464</t>
  </si>
  <si>
    <t>中拓生物有限公司</t>
  </si>
  <si>
    <t>临沂市高新技术开发区创新大厦A座</t>
  </si>
  <si>
    <t>鲁械注准20202140467</t>
  </si>
  <si>
    <t>青岛明月生物医用材料有限公司</t>
  </si>
  <si>
    <t>青岛市黄岛区明月路788号</t>
  </si>
  <si>
    <t>鲁械注准20202140471</t>
  </si>
  <si>
    <t>山东百花神生物科技有限公司</t>
  </si>
  <si>
    <t>山东省济南市高新区大正路1777号生物医药园中小企业产业化基地10号楼1楼厂房</t>
  </si>
  <si>
    <t>鲁械注准20202140478</t>
  </si>
  <si>
    <t>山东启蒙标志服装集团有限公司</t>
  </si>
  <si>
    <t>山东省临沂市兰山区沂州路363号</t>
  </si>
  <si>
    <t>鲁械注准20202140483</t>
  </si>
  <si>
    <t>东营舒朗医疗科技有限公司</t>
  </si>
  <si>
    <t>山东省东营市东营区汾河路171号19幢</t>
  </si>
  <si>
    <t>鲁械注准20202140488</t>
  </si>
  <si>
    <t>青岛顺心生物科技有限公司</t>
  </si>
  <si>
    <t>山东省青岛市莱西市姜山镇昌和路188号</t>
  </si>
  <si>
    <t>鲁械注准20202140491</t>
  </si>
  <si>
    <t>青岛世泽新能源科技有限公司</t>
  </si>
  <si>
    <t>山东省青岛市崂山区株洲路3号3楼</t>
  </si>
  <si>
    <t>鲁械注准20202140493</t>
  </si>
  <si>
    <t>烟台东方神州生物技术有限公司</t>
  </si>
  <si>
    <t>山东省烟台市海阳工业园深圳街</t>
  </si>
  <si>
    <t>鲁械注准20202140496</t>
  </si>
  <si>
    <t>鲁械注准20202140498</t>
  </si>
  <si>
    <t>山东省烟台市经济技术开发区上海大街19号</t>
  </si>
  <si>
    <t>厦门市海沧区东孚大道2875号1号厂房4层北侧</t>
  </si>
  <si>
    <t>晋江市五里经济园区长安路6号、7号</t>
  </si>
  <si>
    <t>厦门市同安区同安工业集中区（同安园）139号201、401、501室</t>
  </si>
  <si>
    <t>漳浦县绥安工业开发区霞潭口</t>
  </si>
  <si>
    <t>闽械注准20202140072（临时）</t>
  </si>
  <si>
    <t>福建省泉州市石狮市宝盖镇宋塘路758号</t>
  </si>
  <si>
    <t>福建省泉州市石狮市鸿山镇高新区五金印刷基地鑫强路1号</t>
  </si>
  <si>
    <t>福建省龙岩市经济技术开发区</t>
  </si>
  <si>
    <t>福建省龙岩市连城县莲峰镇工业园区工业二路1号（海峡生物医药产业园）</t>
  </si>
  <si>
    <t>福建省泉州市泉港区前黄镇前黄村驿峰西路197号B栋1-3层</t>
  </si>
  <si>
    <t>武夷山生态创业园区仙安路</t>
  </si>
  <si>
    <t>闽械注准20202140134（临时）</t>
  </si>
  <si>
    <t>三明市三真药业有限公司</t>
  </si>
  <si>
    <t>福建省三明市三元区荆东工业园68号3幢</t>
  </si>
  <si>
    <t>福建省泉州市晋江市经济开发区（五里园）灵山路10号C幢二楼</t>
  </si>
  <si>
    <t>福建省泉州市洛江区河市镇浮桥村新村80号</t>
  </si>
  <si>
    <t>福建省漳州市龙文区北环城路163号</t>
  </si>
  <si>
    <t>厦门市海沧区翁角西路2056号生物医药产业园4号楼第3层02单元、第4层03单元</t>
  </si>
  <si>
    <t>长汀县腾飞六路1号9幢第3层</t>
  </si>
  <si>
    <t>闽械注准20202140230（临时）</t>
  </si>
  <si>
    <t>福建省竹一医疗科技有限公司</t>
  </si>
  <si>
    <t>福建省泉州市南安市丰州镇桃源工业区6号2幢一楼</t>
  </si>
  <si>
    <t>闽械注准20202140249（临时）</t>
  </si>
  <si>
    <t>福建华绿纸业有限公司</t>
  </si>
  <si>
    <t>福建省石狮市高新技术产业开发区鑫旺路3号-第三栋2层</t>
  </si>
  <si>
    <t>闽械注准20202140254（临时）</t>
  </si>
  <si>
    <t>福建小心心生活用品有限公司</t>
  </si>
  <si>
    <t>福建省泉州市晋江市磁灶镇中国包装印刷产业（晋江）基地锦城路224号晋江华富彩印有限公司厂房三楼</t>
  </si>
  <si>
    <t>闽械注准20202140261（临时）</t>
  </si>
  <si>
    <t>银川市滨河新区水润东路1号</t>
  </si>
  <si>
    <t>贵州省贵阳市息烽县永靖镇下阳朗村廖家湾组</t>
  </si>
  <si>
    <t>贵州省黔南州龙里高新技术产业园区</t>
  </si>
  <si>
    <t>贵州省贵阳市贵阳国家高新技术产业开发区都匀路109号</t>
  </si>
  <si>
    <t>贵州省贵阳市修文县扎佐医药园区A区8号</t>
  </si>
  <si>
    <t>贵州省黔南布依族苗族自治州罗甸县龙坪镇城西医药园区1号</t>
  </si>
  <si>
    <t>贵州省贵阳市白云区创纬路118号</t>
  </si>
  <si>
    <t>贵州省贵阳市乌当区东风镇新村四组24号</t>
  </si>
  <si>
    <t>贵州省黔南布依族苗族自治州龙里县冠山街道大冲村望城坡</t>
  </si>
  <si>
    <t>贵州省黔西南布依族苗族自治州兴义市顶效镇红星产业园内</t>
  </si>
  <si>
    <t>贵州省铜仁市高新技术产业开发区控规（一期）A-03</t>
  </si>
  <si>
    <t>贵州省安顺市普定县城关镇青山村（经济开发区内）</t>
  </si>
  <si>
    <t>贵州省安顺市西秀区产业园区厂房</t>
  </si>
  <si>
    <t>贵州省贵阳市经济技术开发区科技路1号勤邦研发大楼1楼1号车间</t>
  </si>
  <si>
    <t>贵州省黔南布依族苗族自治州龙里县高新技术产业园</t>
  </si>
  <si>
    <t>贵州省贵安新区高端装备制造产业园南部园区标准厂房19号楼</t>
  </si>
  <si>
    <t>贵州省安顺市镇宁布依族苗族自治县轻工产业园</t>
  </si>
  <si>
    <t>贵州省遵义市红花岗区湘江工业园区盈田工谷产业园25厂号一层部分</t>
  </si>
  <si>
    <t>贵州省贵阳市修文县扎佐镇新柱村境内1幢1-3层</t>
  </si>
  <si>
    <t>贵州省六盘水高新技术产业开发区仓储物流园D5栋厂房1楼</t>
  </si>
  <si>
    <t>贵州省黔东南州岑巩县经济开发区轻工业园</t>
  </si>
  <si>
    <t>贵州省凯尔斯医疗器械有限公司</t>
  </si>
  <si>
    <t>贵州省贵阳市白云区九龙湾街131号1楼2号房</t>
  </si>
  <si>
    <t>贵州省遵义市汇川区汇川大道延长线漕河泾遵义科创绿洲园区标准化厂房10号楼2层</t>
  </si>
  <si>
    <t>贵州省黔东南州凯里经济开发区金源西大道18号苗之灵药厂</t>
  </si>
  <si>
    <t>贵州省六盘水市盘州市红果经济开发区两河新区</t>
  </si>
  <si>
    <t>贵州省贵阳市乌当区高新路158号</t>
  </si>
  <si>
    <t>贵州省安顺市西秀区两六路西秀区产业科技园区E6栋厂房</t>
  </si>
  <si>
    <t>贵州省安顺市经济开发区迎宾大道东侧</t>
  </si>
  <si>
    <t>贵州省贵阳市观山湖区金华镇现代制造产业园区宾阳大道贵州西南电商信息产业园5栋1楼1、2、3、4、5号</t>
  </si>
  <si>
    <t>贵州省黔南州都匀市绿茵湖园区标准化厂房（一期）3#、4#、6#厂房</t>
  </si>
  <si>
    <t>贵州省遵义市红花岗区深溪医药健康产业园内遵义康神王生物科技有限公司生产厂区内的第二栋厂房、一楼净化区</t>
  </si>
  <si>
    <t>黔械应急准2020065</t>
  </si>
  <si>
    <t>贵州高澄医疗器械有限公司</t>
  </si>
  <si>
    <t>贵州省黔南布依族苗族自治州龙里高新技术产业园区</t>
  </si>
  <si>
    <t>黔械应急准2020069</t>
  </si>
  <si>
    <t>贵阳卫生材料厂</t>
  </si>
  <si>
    <t>贵州省贵阳市乌当区新添寨顺海工业区</t>
  </si>
  <si>
    <t>黔械应急准2020070</t>
  </si>
  <si>
    <t>贵州耀世医疗器械有限公司</t>
  </si>
  <si>
    <t>贵州省贵阳市修文县扎佐镇新民村贵州恒和制药有限公司2栋1层1号</t>
  </si>
  <si>
    <t>黔械应急准2020071</t>
  </si>
  <si>
    <t>贵州省深港供应链服务有限公司</t>
  </si>
  <si>
    <t>贵州省贵阳市贵阳综合保税区B53号厂房4楼</t>
  </si>
  <si>
    <t>黔械应急准2020073</t>
  </si>
  <si>
    <t>贵州质凡医疗科技有限公司</t>
  </si>
  <si>
    <t>贵州省贵阳市观山湖区金华镇蒿芝村三组</t>
  </si>
  <si>
    <t>黔械应急准2020075</t>
  </si>
  <si>
    <t>贵州菲尚医疗器械有限公司</t>
  </si>
  <si>
    <t>贵州省毕节市七星关区碧海街道七星关经济开发区35栋厂房3楼</t>
  </si>
  <si>
    <t>黔械应急准2020077</t>
  </si>
  <si>
    <t>贵州碧海昕怡医疗设备有限公司</t>
  </si>
  <si>
    <t>贵州省贵阳市修文县扎佐镇药区大道原贵州天方药业有限公司厂内</t>
  </si>
  <si>
    <t>黔械应急准2020079</t>
  </si>
  <si>
    <t>贵州省鸿博医疗器材有限责任公司</t>
  </si>
  <si>
    <t>贵州省毕节市七星关区碧海街道七星关经济开发区标准厂房3号二楼</t>
  </si>
  <si>
    <t>黔械应急准2020081</t>
  </si>
  <si>
    <t>遵义华卫制药有限公司</t>
  </si>
  <si>
    <t>贵州省遵义市红花岗区医药健康产业园</t>
  </si>
  <si>
    <t>黔械应急准2020083</t>
  </si>
  <si>
    <t>贵阳振辐电子科技有限公司</t>
  </si>
  <si>
    <t>贵州省贵阳市经济技术开发区翁岩村集体标准厂房1号楼第一层（贵阳展源众益服务有限责任公司厂房）</t>
  </si>
  <si>
    <t>黔械应急准2020085</t>
  </si>
  <si>
    <t>贵州佰竹安医疗有限公司</t>
  </si>
  <si>
    <t>贵州省云岩区三马片区金阳大道延伸段与花云路交叉口--都市产业园区一期一号地块三号楼2层</t>
  </si>
  <si>
    <t>黔械应急准2020087</t>
  </si>
  <si>
    <t>贵州贵阳誉阳医院有限责任公司</t>
  </si>
  <si>
    <t>贵州省贵阳市花溪区甲秀南路羊昌坝</t>
  </si>
  <si>
    <t>黔械应急准2020091</t>
  </si>
  <si>
    <t>贵州康济医疗器械科技有限公司</t>
  </si>
  <si>
    <t>贵州省黔南布依族苗族自治州惠水县濛江街道经开区明田科技产业园内</t>
  </si>
  <si>
    <t>黔械应急准2020092</t>
  </si>
  <si>
    <t>贵州赛诺康医疗器械有限公司</t>
  </si>
  <si>
    <t>贵州省贵阳市国家高新技术产业开发区沙文生态科技产业园B7-6栋1楼</t>
  </si>
  <si>
    <t>黔械应急准2020094</t>
  </si>
  <si>
    <t>贵州天苗药业股份有限公司</t>
  </si>
  <si>
    <t>贵州省黔东南苗族侗族自治州凯里市经济开发区摆马大道6号</t>
  </si>
  <si>
    <t>黔械应急准2020095</t>
  </si>
  <si>
    <t>贵州众创仪云科技有限公司</t>
  </si>
  <si>
    <t>贵州省贵阳市国家高新技术产业开发区沙文科技园区白金大道3491号中科院矿产资源高效综合利用工程技术中心2#楼-中试用房</t>
  </si>
  <si>
    <t>黔械应急准2020097</t>
  </si>
  <si>
    <t>贵州龙辰医疗器械有限公司</t>
  </si>
  <si>
    <t>贵州省黔南州贵定县昌明镇（省级）经济开发区3号路</t>
  </si>
  <si>
    <t>黔械应急准2020101</t>
  </si>
  <si>
    <t>贵州华圣制药有限责任公司</t>
  </si>
  <si>
    <t>贵州省黔西南布依族苗族自治州兴义市马岭镇红星工业园区</t>
  </si>
  <si>
    <t>黔械应急准2020105</t>
  </si>
  <si>
    <t>贵州美康莱医药有限公司</t>
  </si>
  <si>
    <t>贵州省黔南州都匀市匀东镇瓮桃村三组</t>
  </si>
  <si>
    <t>黔械应急准2020107</t>
  </si>
  <si>
    <t>贵州睿兴诚德制造有限公司</t>
  </si>
  <si>
    <t>贵州省贵阳市贵阳综合保税区综保路299号标准厂房B55栋2层1号</t>
  </si>
  <si>
    <t>黔械应急准2020109</t>
  </si>
  <si>
    <t>安顺市联为医疗器械有限公司</t>
  </si>
  <si>
    <t>贵州省安顺市西秀区西秀产业科技园B8栋第一层</t>
  </si>
  <si>
    <t>黔械应急准2020112</t>
  </si>
  <si>
    <t>贵州弘利兴实业有限公司</t>
  </si>
  <si>
    <t>贵州省毕节市黔西县文峰街道田坎社区长坡岭组7号</t>
  </si>
  <si>
    <t>黔械应急准2020115</t>
  </si>
  <si>
    <t>贵州康多拉医疗器械有限公司</t>
  </si>
  <si>
    <t>贵州省黔东南州岑巩县经济开发区轻工产业园8栋楼</t>
  </si>
  <si>
    <t>黔械应急准2020117</t>
  </si>
  <si>
    <t>贵州省铜仁市高新技术产业园开发区二期四号楼2楼</t>
  </si>
  <si>
    <t>黔械应急准2020119</t>
  </si>
  <si>
    <t>贵州碘雅医疗器械有限公司</t>
  </si>
  <si>
    <t>贵州丹寨县金钟经济开发区金钟大道北侧</t>
  </si>
  <si>
    <t>黔械应急准2020121</t>
  </si>
  <si>
    <t>贵州航瑷医疗设备有限公司</t>
  </si>
  <si>
    <t>贵州省安顺市紫云县猫营镇紫云自治县产业园区猫营工业园标准化厂房A5栋3楼</t>
  </si>
  <si>
    <t>黔械应急准2020123</t>
  </si>
  <si>
    <t>贵州兆麟医疗科技有限公司</t>
  </si>
  <si>
    <t>贵州省毕节市金沙县岩孔街道经济开发区电子信息产业园B区18栋</t>
  </si>
  <si>
    <t>黔械应急准2020125</t>
  </si>
  <si>
    <t>贵州大道同医疗器械有限公司</t>
  </si>
  <si>
    <t>贵州省安顺市西秀区产业园区标准化厂房A2栋三层</t>
  </si>
  <si>
    <t>黔械应急准2020127</t>
  </si>
  <si>
    <t>贵州博友医疗劳保用品有限公司</t>
  </si>
  <si>
    <t>贵州省黔东南州丹寨县龙泉镇金钟经济开发区</t>
  </si>
  <si>
    <t>黔械应急准2020129</t>
  </si>
  <si>
    <t>贵州贝诺德医疗器械有限公司</t>
  </si>
  <si>
    <t>贵州省黔南布依族苗族自治州惠水县明田街道经济开发区龙泉项目区（嘉力印务厂区内）</t>
  </si>
  <si>
    <t>黔械应急准2020131</t>
  </si>
  <si>
    <t>贵州骄子纸业有限公司</t>
  </si>
  <si>
    <t>贵州省黔南布依族苗族自治州龙里县冠山街道龙里高新技术产业园</t>
  </si>
  <si>
    <t>黔械应急准2020133</t>
  </si>
  <si>
    <t>贵州中康医疗器械有限公司</t>
  </si>
  <si>
    <t>贵州省黔南州龙里县谷脚镇谷冰村谷冰组</t>
  </si>
  <si>
    <t>黔械应急准2020135</t>
  </si>
  <si>
    <t>贵州苗仁堂制药有限责任公司</t>
  </si>
  <si>
    <t>贵州省黔东南苗族侗族自治州凯里经济开发区医药工业园B栋</t>
  </si>
  <si>
    <t>黔械应急准2020136</t>
  </si>
  <si>
    <t>贵州祥远防医疗器械制造有限公司</t>
  </si>
  <si>
    <t>贵州省毕节市金沙县岩孔街道经济开发区电子信息产业园B区12栋</t>
  </si>
  <si>
    <t>黔械应急准2020137</t>
  </si>
  <si>
    <t>贵州佳卓电子有限公司</t>
  </si>
  <si>
    <t>余庆县白泥镇白泥产业园标准厂房10号</t>
  </si>
  <si>
    <t>黔械应急准2020141</t>
  </si>
  <si>
    <t>贵州永立信医疗器械有限公司</t>
  </si>
  <si>
    <t>贵州省余庆县经开区白泥产业园3栋4楼</t>
  </si>
  <si>
    <t>黔械应急准2020143</t>
  </si>
  <si>
    <t>贵州福仙缘服饰有限公司</t>
  </si>
  <si>
    <t>贵州省黔南州福泉市经济开发区马场坪工业园区标准化厂房1#-2F</t>
  </si>
  <si>
    <t>黔械应急准2020146</t>
  </si>
  <si>
    <t>贵州泰华炎科技有限公司</t>
  </si>
  <si>
    <t>贵州省遵义市汇川区汇川大道延长线逐梦路555号漕河泾遵义科创绿洲园区标准化厂房9号楼第3层</t>
  </si>
  <si>
    <t>黔械应急准2020148</t>
  </si>
  <si>
    <t>贵州众联康瑞医疗防护科技有限公司</t>
  </si>
  <si>
    <t>贵州省贵安新区综合保锐区黔中大道龙山工业园C5栋1楼</t>
  </si>
  <si>
    <t>贵州省黔西南州布依族苗族自治州兴义市马岭镇红星工业园南七路下段</t>
  </si>
  <si>
    <t>黔械注准20202140016</t>
  </si>
  <si>
    <t>青械注准（临）20202140003</t>
  </si>
  <si>
    <t>青海中道共赢医疗防护用品有限公司</t>
  </si>
  <si>
    <t>青海省西宁市生物园区经三路36号</t>
  </si>
  <si>
    <t>青械注准（临）20202140007</t>
  </si>
  <si>
    <t>青海海西州德令哈市绿色产业园一区（同仁堂路2号）</t>
  </si>
  <si>
    <t>青械注准（临）20202140015</t>
  </si>
  <si>
    <t>医用外科口罩（灭菌）</t>
  </si>
  <si>
    <t>青械注准20202140003（临）</t>
  </si>
  <si>
    <t>琼械注准20202140009</t>
  </si>
  <si>
    <t>海口市制药厂有限公司</t>
  </si>
  <si>
    <t>海南省海口市秀英区南海大道192号</t>
  </si>
  <si>
    <t>陕西省韩城市金城区龙泉工业园168号</t>
  </si>
  <si>
    <t>陕西省西咸新区空港新城临空产业园10号厂房</t>
  </si>
  <si>
    <t>西安博瓦工业自动化设备有限公司</t>
  </si>
  <si>
    <t>陕西省西安市高新区草堂科技产业基地科技企业加速器园区18号楼</t>
  </si>
  <si>
    <t>陕西省西咸新区沣东新城丰全路189号</t>
  </si>
  <si>
    <t>陕西省商洛市商州区商丹循环工业经济园区刘湾生态工业园</t>
  </si>
  <si>
    <t>陕西省西咸新区沣西新城钓台街办钓台开发区8号3号楼一层</t>
  </si>
  <si>
    <t>陕西省西咸新区沣西新城沣润西路2773号</t>
  </si>
  <si>
    <t>西安市高陵区长庆西路2536号综合车间一层</t>
  </si>
  <si>
    <t>陕西省宝鸡市金台区金河工业园德维特小微企业孵化园一号楼一层</t>
  </si>
  <si>
    <t>陕西安康市高新区技术产业开发区岚皋飞地经济产业园7号楼2层</t>
  </si>
  <si>
    <t>陕西省渭南市富平县频山大道1号亚美创新产业园内6号厂房</t>
  </si>
  <si>
    <t>陕西省西安市灞桥区西安现代纺织产业园区灞柳五路1369号</t>
  </si>
  <si>
    <t>陕西省咸阳市长武县创业三路工业园区5号标准化厂房一层</t>
  </si>
  <si>
    <t>陕西省咸阳市秦都区乐育北路19号</t>
  </si>
  <si>
    <t>陕械注准20202140066</t>
  </si>
  <si>
    <t>安康祥泰鑫丰源医疗器械科技有限公司</t>
  </si>
  <si>
    <t>安康市汉滨区五里工业园东区2号</t>
  </si>
  <si>
    <t>陕械注准20202140068</t>
  </si>
  <si>
    <t>五〇五药业有限公司</t>
  </si>
  <si>
    <t>陕西省西咸新区沣西新城九子滩工业区五0五健康城十号车间</t>
  </si>
  <si>
    <t>陕械注准20202140072</t>
  </si>
  <si>
    <t>陕西泽上堂药业有限公司</t>
  </si>
  <si>
    <t>陕西省咸阳市彬州市城关街道西街村轻工业园区2号厂房</t>
  </si>
  <si>
    <t>陕械注准20202140074</t>
  </si>
  <si>
    <t>安康鑫海康实业发展有限责任公司</t>
  </si>
  <si>
    <t>陕西省安康市高新技术产业开发区西北电子信息产业园8号厂房5层</t>
  </si>
  <si>
    <t>陕械注准20202140076</t>
  </si>
  <si>
    <t>安康德瑞成医疗器械有限公司</t>
  </si>
  <si>
    <t>陕西省安康市高新技术产业开发区科技路现代富硒产业园11号厂房1F</t>
  </si>
  <si>
    <t>苏州高新区华枫路339号</t>
  </si>
  <si>
    <t>吴江市黎里镇北厍大义开发区</t>
  </si>
  <si>
    <t>苏州工业园区唯亭镇唯新路115号</t>
  </si>
  <si>
    <t>扬州市广陵区头桥镇同兴路18号</t>
  </si>
  <si>
    <t>宝应县安宜北路70号、宝应县射阳湖镇工业集中区湖滨路8号、宝应县苏中北路78号</t>
  </si>
  <si>
    <t>常熟市支塘镇</t>
  </si>
  <si>
    <t>苏州市吴中区临湖镇浦庄经济开发区；苏州市吴中区临湖镇和安路1068号（成品仓）</t>
  </si>
  <si>
    <t>张家港市南丰镇振丰路12号</t>
  </si>
  <si>
    <t>苏州市相城区元和镇</t>
  </si>
  <si>
    <t>扬州市头桥镇红平村</t>
  </si>
  <si>
    <t>吴江区黎里镇北厍社区梅墩村（厍南路218号）</t>
  </si>
  <si>
    <r>
      <rPr>
        <sz val="12"/>
        <rFont val="宋体"/>
        <family val="3"/>
        <charset val="134"/>
      </rPr>
      <t>苏械注准应急</t>
    </r>
    <r>
      <rPr>
        <sz val="12"/>
        <rFont val="宋体"/>
        <family val="3"/>
        <charset val="134"/>
      </rPr>
      <t>20202140003</t>
    </r>
  </si>
  <si>
    <t>江阴市夏港街道景贤路618号</t>
  </si>
  <si>
    <t>江苏响水经济开发区</t>
  </si>
  <si>
    <t>苏械注准应急20202140008</t>
  </si>
  <si>
    <t>江苏省常州市金坛区直溪镇工业集中区健尔康路1号</t>
  </si>
  <si>
    <t>苏械注准应急20202140010</t>
  </si>
  <si>
    <t>江苏科智药业有限公司</t>
  </si>
  <si>
    <t>淮安市淮阴区淮高镇高港新区12号</t>
  </si>
  <si>
    <t>苏械注准应急20202140012</t>
  </si>
  <si>
    <t>扬州市桂龙医疗器械有限公司</t>
  </si>
  <si>
    <t>扬州市广陵区头桥镇红平村</t>
  </si>
  <si>
    <t>苏械注准应急20202140015</t>
  </si>
  <si>
    <t>无锡市宇寿医疗器械有限公司</t>
  </si>
  <si>
    <t>无锡市锡山区农新河路115号</t>
  </si>
  <si>
    <t>苏械注准应急20202140016</t>
  </si>
  <si>
    <t>江苏省常熟市古里镇白茆工业园红枫路11号，增福路2号5幢，增福路2号1幢（1,3,4层）</t>
  </si>
  <si>
    <t>苏械注准应急20202140018</t>
  </si>
  <si>
    <t>江苏采纳医疗科技有限公司</t>
  </si>
  <si>
    <t>江苏省江阴市祝塘镇环西路23号</t>
  </si>
  <si>
    <t>苏械注准应急20202140019</t>
  </si>
  <si>
    <t>必康制药新沂集团控股有限公司</t>
  </si>
  <si>
    <t>新沂市经济开发区马陵山西路168-2号</t>
  </si>
  <si>
    <t>苏械注准应急20202140022</t>
  </si>
  <si>
    <t>江苏汇诚医疗科技有限公司</t>
  </si>
  <si>
    <t>扬州市广陵区头桥镇南华创业园</t>
  </si>
  <si>
    <t>苏械注准应急20202140024</t>
  </si>
  <si>
    <t>苏械注准应急20202140026</t>
  </si>
  <si>
    <t>江苏喜马拉雅医疗器械有限公司</t>
  </si>
  <si>
    <t>南京市六合区程桥街道严吴路</t>
  </si>
  <si>
    <t>苏械注准应急20202140029</t>
  </si>
  <si>
    <t>南京海尼医疗器械有限公司</t>
  </si>
  <si>
    <t>江苏省南京市高淳县经济开发区双高路68号4幢，江苏省南京市高淳区经济开发区荆山东路12号2幢201室</t>
  </si>
  <si>
    <t>苏械注准应急20202140031</t>
  </si>
  <si>
    <t>苏州全护医疗器械有限公司</t>
  </si>
  <si>
    <t>苏州工业园区胜浦澄浦路11号楼E幢厂房四层</t>
  </si>
  <si>
    <t>苏械注准应急20202140035</t>
  </si>
  <si>
    <t>常州市久虹医疗器械有限公司</t>
  </si>
  <si>
    <t>常州市武进区湖塘镇鸣新中路256号，常州市武进区湖塘镇马家巷凌家村（灭菌车间）</t>
  </si>
  <si>
    <t>苏械注准应急20202140042</t>
  </si>
  <si>
    <t>苏州东山精密制造股份有限公司</t>
  </si>
  <si>
    <t>苏州市吴中区东山镇石鹤山路8号3幢</t>
  </si>
  <si>
    <t>苏械注准应急20202140045</t>
  </si>
  <si>
    <t>江苏华飞医疗科技有限公司</t>
  </si>
  <si>
    <t>扬州市头桥镇创业园、扬州市头桥镇南华村秦家5#</t>
  </si>
  <si>
    <t>苏械注准应急20202140047</t>
  </si>
  <si>
    <t>南京大可实业有限公司</t>
  </si>
  <si>
    <t>南京市江宁区滨江开发区颐年路5号</t>
  </si>
  <si>
    <t>苏械注准应急20202140049</t>
  </si>
  <si>
    <t>苏械注准应急20202140054</t>
  </si>
  <si>
    <t>苏州卓壹医疗器械有限公司</t>
  </si>
  <si>
    <t>苏州吴中经济开发区郭巷街道官浦路333号18幢2层</t>
  </si>
  <si>
    <t>苏械注准应急20202140055</t>
  </si>
  <si>
    <t>常州纳森医疗器械有限公司</t>
  </si>
  <si>
    <t>江苏省常州市武进国家高新技术产业开发区西湖路9号</t>
  </si>
  <si>
    <t>苏械注准应急20202140062</t>
  </si>
  <si>
    <t>江苏格里特医疗科技有限公司</t>
  </si>
  <si>
    <t>常州市武进区湖塘镇湖塘科技产业园工业坊标准厂房B4-3楼南侧</t>
  </si>
  <si>
    <t>苏械注准应急20202140063</t>
  </si>
  <si>
    <t>常州华森医疗器械有限公司</t>
  </si>
  <si>
    <t>江苏省武进高新技术产业开发区西湖路9号、武进国家高新技术产业开发区南夏墅街道龙翔路5号</t>
  </si>
  <si>
    <t>苏械注准应急20202140066</t>
  </si>
  <si>
    <t>康晴（江苏）医疗科技有限公司</t>
  </si>
  <si>
    <t>常州市武进区湖塘科技产业园工业坊标准厂房A2栋第三层</t>
  </si>
  <si>
    <t>苏械注准应急20202140069</t>
  </si>
  <si>
    <t>淮安安洁医疗用品股份有限公司</t>
  </si>
  <si>
    <t>淮安市珠海东路19号</t>
  </si>
  <si>
    <t>苏械注准应急20202140071</t>
  </si>
  <si>
    <t>帝斯博（常州）医疗用品股份有限公司</t>
  </si>
  <si>
    <t>常州市经开区富民路98号</t>
  </si>
  <si>
    <t>苏械注准应急20202140075</t>
  </si>
  <si>
    <t>常州安舒克医疗科技有限公司</t>
  </si>
  <si>
    <t>常州市武进区湖塘镇纺织工业园江东路35号</t>
  </si>
  <si>
    <t>苏械注准应急20202140080</t>
  </si>
  <si>
    <t>南京拓普生物科技有限公司</t>
  </si>
  <si>
    <t>南京市溧水经济开发区柴山路1号</t>
  </si>
  <si>
    <t>苏械注准应急20202140084</t>
  </si>
  <si>
    <t>江苏威茂医疗科技有限公司</t>
  </si>
  <si>
    <t>江苏省扬州市广陵区头桥镇同心西路</t>
  </si>
  <si>
    <t>苏械注准应急20202140085</t>
  </si>
  <si>
    <t>江苏恒舟医疗设备有限公司</t>
  </si>
  <si>
    <t>连云港市赣榆区塔山镇园区二路6号1栋1、4楼</t>
  </si>
  <si>
    <t>苏械注准应急20202140086</t>
  </si>
  <si>
    <t>普丽妍（南京）医疗科技有限公司</t>
  </si>
  <si>
    <t>南京市江北新区中山科技园科创大道9号B1栋2-5层</t>
  </si>
  <si>
    <t>苏械注准应急20202140088</t>
  </si>
  <si>
    <t>南京宏安医疗科技有限公司</t>
  </si>
  <si>
    <t>南京经济技术开发区恒广路26号</t>
  </si>
  <si>
    <t>苏械注准应急20202140097</t>
  </si>
  <si>
    <t>南京耀科医疗器械有限公司</t>
  </si>
  <si>
    <t>南京市江北新区中山科技园科创大道9号C5栋一楼</t>
  </si>
  <si>
    <t>苏械注准应急20202140100</t>
  </si>
  <si>
    <t>江苏海泽医疗科技发展有限公司</t>
  </si>
  <si>
    <t>无锡市锡山经济开发区芙蓉中三路99号瑞云五座一层、二层、七层</t>
  </si>
  <si>
    <t>苏械注准应急20202140102</t>
  </si>
  <si>
    <t>江苏天邦医疗科技股份有限公司</t>
  </si>
  <si>
    <t>泰州市健康大道801号37幢</t>
  </si>
  <si>
    <t>苏械注准应急20202140107</t>
  </si>
  <si>
    <t>江苏联宇医疗器械有限公司</t>
  </si>
  <si>
    <t>连云港市海州区海州经济开发区梧桐路9号</t>
  </si>
  <si>
    <t>苏械注准应急20202140108</t>
  </si>
  <si>
    <t>江苏常美医疗器械有限公司</t>
  </si>
  <si>
    <t>常州市武进区洛阳镇新科西路27号</t>
  </si>
  <si>
    <t>太和县经济开发区医药产业园</t>
  </si>
  <si>
    <t>安徽省蚌埠市沫河口工业园淝河北路26号</t>
  </si>
  <si>
    <t>安徽省天长市经济开发区纬一路228号</t>
  </si>
  <si>
    <t>安徽省桐城市青草镇工业园</t>
  </si>
  <si>
    <t>天长市冶山镇卞桥村工业园区</t>
  </si>
  <si>
    <t>安徽省滁州市全椒经济园区五里墩1号</t>
  </si>
  <si>
    <t>天长市开发区纬三路南侧、经四路西侧</t>
  </si>
  <si>
    <t>安徽省阜阳市颍泉区大陶开发区1号</t>
  </si>
  <si>
    <t>合肥市肥东县经济开发区西外环西纬三路北侧3#厂房003幢2楼</t>
  </si>
  <si>
    <t>皖械注准20202140107</t>
  </si>
  <si>
    <t>安徽长丰双凤经济开发区凤霞路56号1层</t>
  </si>
  <si>
    <t>亳州市亳芜现代产业园区合欢路76号标准化厂房3号楼1楼</t>
  </si>
  <si>
    <t>安徽省桐城市经济开发区兴隆路22号3号楼</t>
  </si>
  <si>
    <t>皖械注准20202140124</t>
  </si>
  <si>
    <t>安徽潜隆机电科技有限公司</t>
  </si>
  <si>
    <t>安徽省安庆市潜山县经济开发区中合产业园</t>
  </si>
  <si>
    <t>皖械注准20202140126</t>
  </si>
  <si>
    <t>安徽赢创医疗科技有限公司</t>
  </si>
  <si>
    <t>安徽省滁州市苏滁现代产业园二期定向建设工业坊29号厂房东侧2层</t>
  </si>
  <si>
    <t>皖械注准20202140143</t>
  </si>
  <si>
    <t>蚌埠市高新区兴华路199号</t>
  </si>
  <si>
    <t>皖械注准20202140150</t>
  </si>
  <si>
    <t>安徽江中高邦制药有限责任公司</t>
  </si>
  <si>
    <t>安徽省淮南市经济技术开发区建设路</t>
  </si>
  <si>
    <t>皖械注准20202140157</t>
  </si>
  <si>
    <t>安徽省伊贝雅医疗器械有限公司</t>
  </si>
  <si>
    <t>安徽省亳州市涡阳县高公镇高天路88号</t>
  </si>
  <si>
    <t>皖械注准20202140168</t>
  </si>
  <si>
    <t>滁州爸爸的选择科技有限公司</t>
  </si>
  <si>
    <t>安徽省滁州市琅琊区南京路以东、蚌埠路以西、安庆路以南、铜陵路以北</t>
  </si>
  <si>
    <t>皖械注准20202140178</t>
  </si>
  <si>
    <t>皖械注准20202140190</t>
  </si>
  <si>
    <t>安徽国泰国瑞医疗科技有限公司</t>
  </si>
  <si>
    <t>合肥市瑶海区大店工业园黄莆山路2号2#厂房</t>
  </si>
  <si>
    <t>皖械注准20202140207</t>
  </si>
  <si>
    <t>合肥微谷医疗科技有限公司</t>
  </si>
  <si>
    <t>安徽省合肥市高新区永和路295号一号楼</t>
  </si>
  <si>
    <t>皖械注准20202140210</t>
  </si>
  <si>
    <t>安徽电气集团股份有限公司</t>
  </si>
  <si>
    <t>安徽省合肥市包河区兰州路与重庆路交叉口东北200米中关村协同创新智汇园C1栋3层</t>
  </si>
  <si>
    <t>皖械注准20202140211</t>
  </si>
  <si>
    <t>皖械注准20202140216</t>
  </si>
  <si>
    <t>合肥菲氏医疗器械科技有限公司</t>
  </si>
  <si>
    <t>合肥市高新区银杏路102号</t>
  </si>
  <si>
    <t>皖械注准20202140221</t>
  </si>
  <si>
    <t>安徽泾县裕生医疗器械有限公司</t>
  </si>
  <si>
    <t>安徽省宣城市泾县经济开发区经二路与纬四路路口</t>
  </si>
  <si>
    <t>皖械注准20202140222</t>
  </si>
  <si>
    <t>安徽康昕医疗器械有限公司</t>
  </si>
  <si>
    <t>安徽省宣城市绩溪县上庄镇开发路28号</t>
  </si>
  <si>
    <t>皖械注准20202140229</t>
  </si>
  <si>
    <t>安徽省绩溪县生态工业园区</t>
  </si>
  <si>
    <t>皖械注准20202140234</t>
  </si>
  <si>
    <t>安徽省六安市裕安区红旗路1号</t>
  </si>
  <si>
    <t>邵东县廉桥镇320国道廉桥电管所旁</t>
  </si>
  <si>
    <t>长沙高新开发区林语路158号研发楼501</t>
  </si>
  <si>
    <t>无</t>
  </si>
  <si>
    <t>湖南省常德市临澧县经济开发区金诚创业基地内5栋A座</t>
  </si>
  <si>
    <t>湖南省衡山县开云镇经济开发区</t>
  </si>
  <si>
    <t>长沙高新开发区谷苑路229号海凭园生产厂房二402</t>
  </si>
  <si>
    <t>衡阳县演陂镇大川村罗家组S315省道旁</t>
  </si>
  <si>
    <t>湖南省沅江市经济开发区服装工业园3栋4楼</t>
  </si>
  <si>
    <t>湖南省长沙市开福区沙坪街道中青路1048山河医药健康产业园标准厂房17栋301-12、401-2号</t>
  </si>
  <si>
    <t>湖南常德市汉寿经济开发区黄福居委会麒麟路88号</t>
  </si>
  <si>
    <t>湖南省张家界市永定区经济开发区C区</t>
  </si>
  <si>
    <t>岳阳经济技术开发区康王乡龙凤咀村熊庄组</t>
  </si>
  <si>
    <t>湖南省怀化市经济开发区吉祥大道1号创新创业园标准化厂房1栋5楼B区</t>
  </si>
  <si>
    <t>湖南浏阳高新技术产业开发区坪头北路6号3栋</t>
  </si>
  <si>
    <t>湖南省怀化高新技术产业开发区标准化厂房二号楼南楼二层</t>
  </si>
  <si>
    <t>长沙高新开发区谷苑路229号湖南麓谷国际医疗器械产业园A1栋1层</t>
  </si>
  <si>
    <t>浏阳经济技术开发区湘台路18号长沙E中心A1栋203号</t>
  </si>
  <si>
    <t>大禾塘办事处卿家村</t>
  </si>
  <si>
    <t>长沙高新开发区岳麓大道西588号长沙芯城科技园6栋6楼</t>
  </si>
  <si>
    <t>湖南省益阳市桃江县经济开发区金牛路第一栋</t>
  </si>
  <si>
    <t>湖南省衡山县开云镇经济开发区工业大道</t>
  </si>
  <si>
    <t>捞刀河镇中岭村258号</t>
  </si>
  <si>
    <t>湖南祁阳经济开发区灯塔路食品医药产业区凌礼实业</t>
  </si>
  <si>
    <t>湖南祁阳经济开发区灯塔路食品医药产业区</t>
  </si>
  <si>
    <t>湖南省岳阳县荣家湾镇文胜路28号</t>
  </si>
  <si>
    <t>长沙高新开发区岳麓西大道2450号环创园A4栋103,109号房</t>
  </si>
  <si>
    <t>湖南省汉寿太子庙工业园康普大道8号</t>
  </si>
  <si>
    <t>湖南常德经济技术开发区德山大道333号</t>
  </si>
  <si>
    <t>长沙高新开发区桐梓坡西路229号科研楼603、604、607、608、609</t>
  </si>
  <si>
    <t>长沙高新开发区谷苑路229号湖南麓谷国际医疗器械产业园A4栋5、7、8层，A3栋2层</t>
  </si>
  <si>
    <t>湖南省益阳市赫山区龙岭工业园迎宾东路</t>
  </si>
  <si>
    <t>浏阳经开区湘台路18号长沙E中心一期B4栋二层01号房</t>
  </si>
  <si>
    <t>长沙高新开发区东方红中路586号2号科研楼1楼2楼</t>
  </si>
  <si>
    <t>株洲云龙示范区云龙大道,菖塘路及盘龙路交汇处创业创新产业园一期8号栋</t>
  </si>
  <si>
    <t>湖南省长沙市宁乡高新技术产业园区金州北路001路</t>
  </si>
  <si>
    <t>湖南省长沙市天心区先锋街道天心创业园六栋四楼</t>
  </si>
  <si>
    <t>湖南省株洲市茶陵县经济开发区三园区办公楼</t>
  </si>
  <si>
    <t>湖南省祁阳县经济开发区灯塔路18号</t>
  </si>
  <si>
    <t>祁阳县龙山街道办事处天马路1号</t>
  </si>
  <si>
    <t>长沙经济技术开发区枫树路280号</t>
  </si>
  <si>
    <t>湖南省邵阳市邵阳经济开发区湘商产业园中国（中部）快时尚产业金砖谷18栋厂房第3层</t>
  </si>
  <si>
    <t>长沙经济技术开发区榔梨街道东六路南段77号金科亿达科技城B19栋202</t>
  </si>
  <si>
    <t>长沙经济开发区枫树路280号千山健康园区4楼</t>
  </si>
  <si>
    <t>长沙市高新开发区文轩路518号1栋1楼101车间</t>
  </si>
  <si>
    <t>长沙高新开发区桐梓坡西路229号A-6栋604号</t>
  </si>
  <si>
    <t>长沙市开福区沙坪街道中青路1318号佳海工业园第E12栋102号房屋</t>
  </si>
  <si>
    <t>长沙经济技术开发区星沙产业基地蓝田北路1号A1栋509室</t>
  </si>
  <si>
    <t>湖南省衡阳市祁东县归阳工业园区</t>
  </si>
  <si>
    <t>湖南省长沙市高新开发区谷苑路229号海凭医疗器械产业园9栋1层.2层.3层</t>
  </si>
  <si>
    <t>长沙市岳麓区学士街道学士路152号长沙岳麓科技产业园智芯科技楼四楼</t>
  </si>
  <si>
    <t>长沙市高新区麓谷国际工业园工业厂房A7栋5楼502房</t>
  </si>
  <si>
    <t>浏阳市龙伏镇工业小区同心路88号</t>
  </si>
  <si>
    <t>湖南省永州市祁阳县经济开发区灯塔路电子信息产业园六栋南二楼</t>
  </si>
  <si>
    <t>衡阳市蒸湘区蒸阳大道168号</t>
  </si>
  <si>
    <t>长沙市宁乡高新技术产业园区金水西路066号</t>
  </si>
  <si>
    <t>长沙市开福区沙坪街道中青路1048号山河医药健康产业园13-15栋609-610房</t>
  </si>
  <si>
    <t>湖南麻阳苗族自治县长寿产业园鸿基楼</t>
  </si>
  <si>
    <t>湖南省益阳市赫山区银城南路东侧（龙岭工业园）</t>
  </si>
  <si>
    <t>湖南省湘西经济开发区广州工业园产业中心A栋标准厂房一楼</t>
  </si>
  <si>
    <t>长沙经开区泉塘街道社塘路335号三号厂房5层</t>
  </si>
  <si>
    <t>湖南省长沙县湘龙街道雷公岭路36号后栋四楼</t>
  </si>
  <si>
    <t>湖南省台商投资区望城县望城大道２２８号</t>
  </si>
  <si>
    <t>湖南省永州市经开区长丰工业园零陵南路与丰泰路交叉口东南角（潇湘科技创新中心）624室</t>
  </si>
  <si>
    <t>湘械注准20202140726</t>
  </si>
  <si>
    <t>长沙天澄生物科技有限公司</t>
  </si>
  <si>
    <t>长沙市开福区沙坪街道中青路1048号山河医药健康产业园12栋6楼602、604号房</t>
  </si>
  <si>
    <t>湘械注准20202140727</t>
  </si>
  <si>
    <t>湘械注准20202140729</t>
  </si>
  <si>
    <t>新邵县大坪开发区财兴路</t>
  </si>
  <si>
    <t>湘械注准20202140730</t>
  </si>
  <si>
    <t>湘械注准20202140732</t>
  </si>
  <si>
    <t>湖南自然韵生物工程股份有限公司</t>
  </si>
  <si>
    <t>湖南省永州市祁阳县经济开发区灯塔路88号</t>
  </si>
  <si>
    <t>湘械注准20202140733</t>
  </si>
  <si>
    <t>永州市祁阳县经济开发区灯塔路88号</t>
  </si>
  <si>
    <t>湘械注准20202140734</t>
  </si>
  <si>
    <t>湘械注准20202140735</t>
  </si>
  <si>
    <t>湖南唯真医疗器械有限公司</t>
  </si>
  <si>
    <t>长沙高新开发区谷苑路229号海凭园生产厂房五501</t>
  </si>
  <si>
    <t>湘械注准20202140736</t>
  </si>
  <si>
    <t>湘械注准20202140743</t>
  </si>
  <si>
    <t>湖南省岳阳市湘阴县工业园区茉莉路南</t>
  </si>
  <si>
    <t>湘械注准20202140744</t>
  </si>
  <si>
    <t>湘械注准20202140753</t>
  </si>
  <si>
    <t>湖南绿洲植物资源开发有限公司</t>
  </si>
  <si>
    <t>长沙市望城区铜官街道誓港路一号</t>
  </si>
  <si>
    <t>湘械注准20202140764</t>
  </si>
  <si>
    <t>湖南省永州市祁阳经济开发区灯塔路18号</t>
  </si>
  <si>
    <t>湘械注准20202140767</t>
  </si>
  <si>
    <t>湖南中科蓝海生物科技有限公司</t>
  </si>
  <si>
    <t>湖南省株洲市天元区仙月环路899号新马动力创新园（中国动力谷自主创新园）动力谷6期F14-03号</t>
  </si>
  <si>
    <t>湘械注准20202140768</t>
  </si>
  <si>
    <t>湘械注准20202140789</t>
  </si>
  <si>
    <t>湖南省长沙市望城经济开发区腾飞路9号</t>
  </si>
  <si>
    <t>湘械注准20202140795</t>
  </si>
  <si>
    <t>湖南省湘潭市高新区双马工业园霞光东路6号</t>
  </si>
  <si>
    <t>湘械注准20202140796</t>
  </si>
  <si>
    <t>湘械注准20202140882</t>
  </si>
  <si>
    <t>湖南佳信佰生物技术有限公司</t>
  </si>
  <si>
    <t>长沙高新技术开发区隆平高科技园</t>
  </si>
  <si>
    <t>湘械注准20202140891</t>
  </si>
  <si>
    <t>常德通通帮医疗科技有限公司</t>
  </si>
  <si>
    <t>湖南省常德经济技术开发区石门桥镇上街社区（社区7栋1层101室）</t>
  </si>
  <si>
    <t>湘械注准20202140893</t>
  </si>
  <si>
    <t>湘械注准20202140896</t>
  </si>
  <si>
    <t>永州市玖粒子医疗器械有限公司</t>
  </si>
  <si>
    <t>湖南省永州经济技术开发区建业路大德科技标准厂房3栋</t>
  </si>
  <si>
    <t>湘械注准20202140899</t>
  </si>
  <si>
    <t>湖南欧品佳医疗科技有限公司</t>
  </si>
  <si>
    <t>湖南省郴州市北湖区（经开区）长冲创新创业园6#栋第四层</t>
  </si>
  <si>
    <t>新疆乌鲁木齐市高新北区工业园冬融街55号（中亚科技合作园）</t>
  </si>
  <si>
    <t>伊犁哈萨克自治州巩留县城北中小微企业园标准化厂房5号</t>
  </si>
  <si>
    <t>新疆哈密市伊吾县（新疆哈密伊吾县）盐池农产品加工园区内6号院</t>
  </si>
  <si>
    <t>新疆乌鲁木齐市高新技术产业开发区（新市区）正扬路167号</t>
  </si>
  <si>
    <t>新械注准20202140014</t>
  </si>
  <si>
    <t>新械注准20202140018</t>
  </si>
  <si>
    <t>垣疆医疗器械股份有限公司</t>
  </si>
  <si>
    <t>哈密市伊州区东河街道青年北路36号</t>
  </si>
  <si>
    <t>新械注准20202140020</t>
  </si>
  <si>
    <t>新疆荣成哈克制药有限公司</t>
  </si>
  <si>
    <t>新疆阿勒泰地区哈巴河县物流园区赛马场路西侧</t>
  </si>
  <si>
    <t>新械注准20202140022</t>
  </si>
  <si>
    <t>恒升医学科技股份有限公司</t>
  </si>
  <si>
    <t>新疆乌鲁木齐市头屯河区银华街158号</t>
  </si>
  <si>
    <t>重庆市南岸区茶园玉马路18号内B1幢2层</t>
  </si>
  <si>
    <t>重庆市巴南区石桂大道8号1幢5-3</t>
  </si>
  <si>
    <t>重庆市南岸区江峡路8号16幢</t>
  </si>
  <si>
    <t>重庆市九龙坡区凤萧路5号2号厂房A区</t>
  </si>
  <si>
    <t>重庆市南岸区江桥路3-7号3号厂房3楼</t>
  </si>
  <si>
    <t>渝械注准20202140085</t>
  </si>
  <si>
    <t>重庆莱诺医疗科技有限公司</t>
  </si>
  <si>
    <t>重庆市渝北区回兴街道锦衣路25号1幢3层</t>
  </si>
  <si>
    <t>渝械注准20202140093</t>
  </si>
  <si>
    <t>重庆龙达胜康医疗器械有限公司</t>
  </si>
  <si>
    <t>重庆市渝北区回兴街道锦衣路8号3幢3楼</t>
  </si>
  <si>
    <t>渝械注准20202140097</t>
  </si>
  <si>
    <t>重庆市丰都县水天坪工业园区标准厂房第13栋东段3、4层</t>
  </si>
  <si>
    <t>长垣县满村东工业区</t>
  </si>
  <si>
    <t>长垣县孟岗镇邱村工业区</t>
  </si>
  <si>
    <t>长垣县丁栾镇北工业区（刘师古寨村）</t>
  </si>
  <si>
    <t>浚县产业集聚区经一路与兴工路交汇处西南角</t>
  </si>
  <si>
    <t>长垣县方里乡方西创业园</t>
  </si>
  <si>
    <t>长垣县张三寨工业区</t>
  </si>
  <si>
    <t>河南省长垣县丁栾镇开发区</t>
  </si>
  <si>
    <t>长垣县丁栾镇关东</t>
  </si>
  <si>
    <t>夏邑县产业集聚区</t>
  </si>
  <si>
    <t>长垣县丁栾镇大方工业园区</t>
  </si>
  <si>
    <t>长垣县蒲东工业园区</t>
  </si>
  <si>
    <t>漯河市源汇区滨河新城湘江西路</t>
  </si>
  <si>
    <t>长垣县丁栾镇关东村</t>
  </si>
  <si>
    <t>长垣县南蒲区宏力大道南段路东</t>
  </si>
  <si>
    <t>长垣县丁栾镇关路西</t>
  </si>
  <si>
    <t>豫械注准20192140272</t>
  </si>
  <si>
    <t>长垣县南浦区阳泽路66号</t>
  </si>
  <si>
    <t>长垣县满村镇满村社区西，苏青线北</t>
  </si>
  <si>
    <t>新乡市洪门镇关堤工业园新延路与107国道交叉口东100</t>
  </si>
  <si>
    <t>长垣县后满村</t>
  </si>
  <si>
    <t>长垣市樊相创业大道1号</t>
  </si>
  <si>
    <t>漯河市郾城区郾襄大道新店镇</t>
  </si>
  <si>
    <t>长垣市张三寨镇医疗器械创业园</t>
  </si>
  <si>
    <t>登封市少林大道黄楼路口产业集聚区</t>
  </si>
  <si>
    <t>河南省新乡市长垣市张三寨镇工业园区</t>
  </si>
  <si>
    <t>豫械注准20202140055</t>
  </si>
  <si>
    <t>河南省商丘市拓城县高新技术开发区双枫路6号</t>
  </si>
  <si>
    <t>商丘市示范区商虞路北侧、105东侧电子信息产业园G栋</t>
  </si>
  <si>
    <t>长垣市张三寨卫材工业园区</t>
  </si>
  <si>
    <t>长垣县张三寨工业区168号附2号</t>
  </si>
  <si>
    <t>原阳县靳堂乡供销合作社院内</t>
  </si>
  <si>
    <t>豫械注准20202140084</t>
  </si>
  <si>
    <t>商水县纬八路南</t>
  </si>
  <si>
    <t>河南省许昌市襄城县产业集聚区北二环路东段南侧</t>
  </si>
  <si>
    <t>郑州市中牟县官渡工业园区辉煌三路南、金菊三街东</t>
  </si>
  <si>
    <t>河南省新乡市长垣县丁栾镇回归双创园6号</t>
  </si>
  <si>
    <t>周口市川东工业基地中原路南段</t>
  </si>
  <si>
    <t>长垣县魏庄工业园区华豫大道西侧（经三路西侧）</t>
  </si>
  <si>
    <t>河南省新乡市长垣市方里乡张庄创业园001号</t>
  </si>
  <si>
    <t>豫械注准20202140105</t>
  </si>
  <si>
    <t>河南省郑州市上街区洛宁路郑州长城智能产业园</t>
  </si>
  <si>
    <t>商丘市梁园产业集聚区和谐路6号</t>
  </si>
  <si>
    <t>豫械注准20202140112</t>
  </si>
  <si>
    <t>河南省开封市兰考县产业集聚区迎宾大道西侧，航海路南侧</t>
  </si>
  <si>
    <t>长垣市南蒲健康产业园民丰路006号</t>
  </si>
  <si>
    <t>郑州航空港经济综合实验区新港大道西侧郑州台湾科技园C2</t>
  </si>
  <si>
    <t>豫械注准20202140119</t>
  </si>
  <si>
    <t>开封开药医疗器械有限公司</t>
  </si>
  <si>
    <t>河南省开封市禹王台区禹南街1号</t>
  </si>
  <si>
    <t>豫械注准20202140121</t>
  </si>
  <si>
    <t>河南省长垣县南蒲健康产业创业园</t>
  </si>
  <si>
    <t>豫械注准20202140123</t>
  </si>
  <si>
    <t>长垣县北环路东段</t>
  </si>
  <si>
    <t>豫械注准20202140124</t>
  </si>
  <si>
    <t>长垣县张三寨乡张南村工业区590号</t>
  </si>
  <si>
    <t>豫械注准20202140126</t>
  </si>
  <si>
    <t>豫械注准20202140127</t>
  </si>
  <si>
    <t>漯河市召陵区东城产业集聚区</t>
  </si>
  <si>
    <t>豫械注准20202140128</t>
  </si>
  <si>
    <t>河南兴恒医疗用品有限公司</t>
  </si>
  <si>
    <t>夏邑县曹集乡华夏大道西段南侧</t>
  </si>
  <si>
    <t>豫械注准20202140130</t>
  </si>
  <si>
    <t>郑州康佳医疗器械有限公司</t>
  </si>
  <si>
    <t>郑州经济技术开发区曲梁工业园</t>
  </si>
  <si>
    <t>豫械注准20202140131</t>
  </si>
  <si>
    <t>河南惠众包装科技有限公司</t>
  </si>
  <si>
    <t>漯河市召陵区东城产业聚集区宜兰路九号</t>
  </si>
  <si>
    <t>豫械注准20202140134</t>
  </si>
  <si>
    <t>郑州新福瑞生物科技有限公司</t>
  </si>
  <si>
    <t>巩义市竹林镇竹林大道</t>
  </si>
  <si>
    <t>豫械注准20202140135</t>
  </si>
  <si>
    <t>郑州安之源医疗器械有限公司</t>
  </si>
  <si>
    <t>河南省郑州市荥阳市城关乡科学大道与三公路交叉口东南角</t>
  </si>
  <si>
    <t>豫械注准20202140137</t>
  </si>
  <si>
    <t>郑州市爱乐威医疗科技有限公司</t>
  </si>
  <si>
    <t>河南省郑州市登封市中岳街道产业聚集区A区4号楼</t>
  </si>
  <si>
    <t>豫械注准20202140139</t>
  </si>
  <si>
    <t>洛阳三人行医药科技有限公司</t>
  </si>
  <si>
    <t>河南省洛阳市伊滨区诸葛镇顾龙公路南侧8号（洛阳翰昌服饰有限公司院内）</t>
  </si>
  <si>
    <t>豫械注准20202140143</t>
  </si>
  <si>
    <t>郑州奉天药业有限公司</t>
  </si>
  <si>
    <t>郑州经济技术开发区航海东路与第二十五大街联东U谷25号楼</t>
  </si>
  <si>
    <t>豫械注准20202140149</t>
  </si>
  <si>
    <t>开封市安和医疗器械有限公司</t>
  </si>
  <si>
    <t>河南省开封市龙亭区柳园口乡卜里寨中心街39号</t>
  </si>
  <si>
    <t>豫械注准20202140150</t>
  </si>
  <si>
    <t>中国（河南）自由贸易试验区洛阳片区高新区三山路007号</t>
  </si>
  <si>
    <t>豫械注准20202140152</t>
  </si>
  <si>
    <t>三门峡市顺康医疗器械有限公司</t>
  </si>
  <si>
    <t>河南省三门峡市城乡一体化示范区禹王路量仪产业园B座401</t>
  </si>
  <si>
    <t>豫械注准20202140163</t>
  </si>
  <si>
    <t>洛阳春都医疗用品有限公司</t>
  </si>
  <si>
    <t>河南省洛阳市伊滨区佃庄镇产业园区创业路1号</t>
  </si>
  <si>
    <t>豫械注准20202140166</t>
  </si>
  <si>
    <t>河南泰宇高分医疗器械有限公司</t>
  </si>
  <si>
    <t>河南省信阳市高新区工五路与东环路交叉口</t>
  </si>
  <si>
    <t>豫械注准20202140170</t>
  </si>
  <si>
    <t>周口庄吉服装有限公司</t>
  </si>
  <si>
    <t>项城市产业集聚区颖河路与纬二路交叉口西北角</t>
  </si>
  <si>
    <t>豫械注准20202140172</t>
  </si>
  <si>
    <t>河南省新乡市长垣市佘家开发区北段3号</t>
  </si>
  <si>
    <t>豫械注准20202140173</t>
  </si>
  <si>
    <t>河南仲燕生物科技股份有限公司唐河分公司</t>
  </si>
  <si>
    <t>河南省南阳市唐河县产业聚集区农机产业园B5栋</t>
  </si>
  <si>
    <t>豫械注准20202140174</t>
  </si>
  <si>
    <t>河南康利达医疗科技有限公司</t>
  </si>
  <si>
    <t>河南省固始县产业集聚区</t>
  </si>
  <si>
    <t>豫械注准20202140178</t>
  </si>
  <si>
    <t>豫械注准20202140187</t>
  </si>
  <si>
    <t>东方丝路医纺科技股份有限公司</t>
  </si>
  <si>
    <t>周口市项城市产业集聚区经五路666号</t>
  </si>
  <si>
    <t>豫械注准20202140192</t>
  </si>
  <si>
    <t>郑州经济技术开发区第十三大街19号</t>
  </si>
  <si>
    <t>豫械注准20202140194</t>
  </si>
  <si>
    <t>豫械注准20202140197</t>
  </si>
  <si>
    <t>驻马店市高新区集美实业有限公司</t>
  </si>
  <si>
    <t>开发区南区丹桂路9号</t>
  </si>
  <si>
    <t>豫械注准20202140199</t>
  </si>
  <si>
    <t>河南省大雄鹰服饰有限公司</t>
  </si>
  <si>
    <t>河南省周口市沈丘县沙南工业园区</t>
  </si>
  <si>
    <t>豫械注准20202140207</t>
  </si>
  <si>
    <t>河南宛峰医疗器械有限公司</t>
  </si>
  <si>
    <t>河南省南阳市镇平县雪枫街道办事处南环路东段路北（检察院西500米乾源院内）</t>
  </si>
  <si>
    <t>豫械注准20202140211</t>
  </si>
  <si>
    <t>河南康适利实业有限公司</t>
  </si>
  <si>
    <t>河南省郑州市登封市中岳街道产业集聚区建设路与工业路创新_x000D_
创业科技园1号楼3层、4层</t>
  </si>
  <si>
    <t>豫械注准20202140214</t>
  </si>
  <si>
    <t>河南胜鼎医疗器械有限公司</t>
  </si>
  <si>
    <t>河南省南阳市桐柏县货站路中段66号</t>
  </si>
  <si>
    <t>豫械注准20202140217</t>
  </si>
  <si>
    <t>济源市康安卫材有限公司</t>
  </si>
  <si>
    <t>济源市虎岭高新区新兴路与居安路交叉口西北角3号厂房</t>
  </si>
  <si>
    <t>豫械注准20202140221</t>
  </si>
  <si>
    <t>河南利宇医疗科技有限公司</t>
  </si>
  <si>
    <t>河南省漯河市郾城区幸福渠路1号</t>
  </si>
  <si>
    <t>豫械注准20202140227</t>
  </si>
  <si>
    <t>豫械注准20202140229</t>
  </si>
  <si>
    <t>河南力到成医疗器械有限公司</t>
  </si>
  <si>
    <t>河南自贸试验区郑州片区（经开区）经南四路68号</t>
  </si>
  <si>
    <t>豫械注准20202140239</t>
  </si>
  <si>
    <t>河南驼人新辉医疗科技有限公司</t>
  </si>
  <si>
    <t>辉县市孟电工业大道南段路东</t>
  </si>
  <si>
    <t>豫械注准20202140243</t>
  </si>
  <si>
    <t>河南卓森医疗器械有限公司</t>
  </si>
  <si>
    <t>通许县产业集聚区经四路北段东侧18号</t>
  </si>
  <si>
    <t>河南省新乡市长垣市张三寨镇工业园168号</t>
  </si>
  <si>
    <t>新乡高校科技工业园8号</t>
  </si>
  <si>
    <t>滑县慈周寨经济开发区</t>
  </si>
  <si>
    <t>南阳新能源经济技术开发区纬十路中段</t>
  </si>
  <si>
    <t>长垣市满村镇省道308线西大杨楼以南</t>
  </si>
  <si>
    <t>河南省新乡市长垣市满村工业区</t>
  </si>
  <si>
    <t>长垣市老岸十字南路308省道东侧</t>
  </si>
  <si>
    <t>河南省长垣市宏力大道和纬十路交叉口</t>
  </si>
  <si>
    <t>豫械注准20202141058</t>
  </si>
  <si>
    <t>河南百乐适卫生用品有限公司</t>
  </si>
  <si>
    <t>河南省新郑市孟庄镇农民创业园A08</t>
  </si>
  <si>
    <t>广州市番禺区石楼镇永龙路1号</t>
  </si>
  <si>
    <t>佛山市顺德区北滘镇北滘社区居民委员会环镇东路南1号之三十七</t>
  </si>
  <si>
    <t>粤械注准20152140374</t>
  </si>
  <si>
    <t>粤械注准20152140745</t>
  </si>
  <si>
    <t>深圳市龙华新区布龙路660号稳健工业园</t>
  </si>
  <si>
    <t>广州市黄埔区骏丰路81号一楼、四楼</t>
  </si>
  <si>
    <t>深圳市龙岗区横岗街道四联社区228工业区前程路2号C栋401</t>
  </si>
  <si>
    <t>广州市白云区机场路兵房街261号</t>
  </si>
  <si>
    <t>东莞市长安镇上沙振兴区新风路2号</t>
  </si>
  <si>
    <t>广州从化市江埔街灌村路口</t>
  </si>
  <si>
    <t>佛山市高明区荷城街道富湾高富一路</t>
  </si>
  <si>
    <t>广州市番禺区石楼镇石化公路石楼路段14号（综合楼）二楼、三楼；广州市番禺区石楼镇石化公路石楼路段14号（车房）</t>
  </si>
  <si>
    <t>广东省佛山市南海区九江镇沙头石江工业区</t>
  </si>
  <si>
    <t>广州市白云区江高镇大龙头村龙南路17号自编2号3楼</t>
  </si>
  <si>
    <t>广州市南沙区东涌镇昌利工业城C26座、C27座</t>
  </si>
  <si>
    <t>医用外科口罩（疫情应急产品）</t>
  </si>
  <si>
    <t>深圳市龙岗区横岗街道深坑吉榕路18号</t>
  </si>
  <si>
    <t>粤械注准20202140395</t>
  </si>
  <si>
    <t>广州友沃医疗用品有限公司</t>
  </si>
  <si>
    <t>广州高新技术产业开发区开源大道188号D栋首层</t>
  </si>
  <si>
    <t>粤械注准20202140409</t>
  </si>
  <si>
    <t>深圳市富鑫产业科技有限公司</t>
  </si>
  <si>
    <t>深圳市坪山新区兰竹东路8号同力兴工业厂区1号厂房二楼西面</t>
  </si>
  <si>
    <t>粤械注准20202140420</t>
  </si>
  <si>
    <t>普宁市英歌山工业园英歌山大道北</t>
  </si>
  <si>
    <t>粤械注准20202140422</t>
  </si>
  <si>
    <t>广东金发科技有限公司</t>
  </si>
  <si>
    <t>清远市清城区石角镇德龙大道28号中试车间2-3楼</t>
  </si>
  <si>
    <t>粤械注准20202140435</t>
  </si>
  <si>
    <t>医用外科口罩（疫情应急产品非无菌）</t>
  </si>
  <si>
    <t>广州丰乐医疗科技有限公司</t>
  </si>
  <si>
    <t>广州市增城区石滩镇三江荔三路798号（自主申报）</t>
  </si>
  <si>
    <t>粤械注准20202140436</t>
  </si>
  <si>
    <t>粤械注准20202140441</t>
  </si>
  <si>
    <t>深圳齐康医疗器械有限公司</t>
  </si>
  <si>
    <t>深圳市光明区凤凰街道凤凰社区观光路招商局光明科技园2A（B6栋）、2A（B3栋）</t>
  </si>
  <si>
    <t>粤械注准20202140461</t>
  </si>
  <si>
    <t>广州维力医疗器械股份有限公司</t>
  </si>
  <si>
    <t>地址1：广州市番禺区化龙镇金湖工业城C区4号，地址2：广州市番禺区化龙镇国贸大道南45号、47号</t>
  </si>
  <si>
    <t>粤械注准20202140495</t>
  </si>
  <si>
    <t>一次性使用医用外科口罩（疫情应急产品）</t>
  </si>
  <si>
    <t>东华至高通信技术有限公司</t>
  </si>
  <si>
    <t>深圳市龙岗区坂田街道象角塘社区润昌工业园A栋1-2楼</t>
  </si>
  <si>
    <t>粤械注准20202140506</t>
  </si>
  <si>
    <t>拓普奥咨达（广州）医疗用品有限公司</t>
  </si>
  <si>
    <t>广州市白云区人和镇东华工业园东景路五号自编1栋4楼</t>
  </si>
  <si>
    <t>粤械注准20202140524</t>
  </si>
  <si>
    <t>中顺洁柔（云浮）纸业有限公司</t>
  </si>
  <si>
    <t>广东省罗定市双东街道双东居委会龙保路168号（口罩湿巾联合车间）</t>
  </si>
  <si>
    <t>粤械注准20202140531</t>
  </si>
  <si>
    <t>佛山特种医用导管有限责任公司</t>
  </si>
  <si>
    <t>佛山市禅城区湖田路5号</t>
  </si>
  <si>
    <t>粤械注准20202140535</t>
  </si>
  <si>
    <t>深圳市亚辉龙生物科技股份有限公司</t>
  </si>
  <si>
    <t>深圳市龙岗区宝龙街道宝龙二路亚辉龙生物科技厂区2栋</t>
  </si>
  <si>
    <t>浙械注准20152140375</t>
  </si>
  <si>
    <t>浙江省绍兴市越城区五泄路599号</t>
  </si>
  <si>
    <t>嘉兴市秀洲工业园区秀新路508号</t>
  </si>
  <si>
    <t>浙江省海宁市斜桥镇庆园路18号</t>
  </si>
  <si>
    <t>浙江省慈溪市慈东滨海区慈东大道1989号</t>
  </si>
  <si>
    <t>浙江省绍兴袍江工业区越王路347号</t>
  </si>
  <si>
    <t>浙江省湖州市德清县阜溪街道逸仙路172号2号楼3层、3号楼5层</t>
  </si>
  <si>
    <t>浙江省金华市永康市城西新区月桂南路118号</t>
  </si>
  <si>
    <t>义乌市佛堂镇工业功能区禅花路668号</t>
  </si>
  <si>
    <t>杭州市余杭区瓶窑凤都路3号</t>
  </si>
  <si>
    <t>宁波东钱湖旅游度假区莫枝北路788号</t>
  </si>
  <si>
    <t>金华市金东区孝顺镇低田功能区\2幢</t>
  </si>
  <si>
    <t>浙江省新昌县儒岙镇横渡桥568号</t>
  </si>
  <si>
    <t>浙江省衢州市江山市虎山街道麻车村荷花塘</t>
  </si>
  <si>
    <t>浙江省绍兴市越城区兰江路7号</t>
  </si>
  <si>
    <t>浙江省杭州市萧山区楼塔镇管村村楼塔开发区138号</t>
  </si>
  <si>
    <t>浙江省平湖市经济开发区兴平2路2000号</t>
  </si>
  <si>
    <t>浙江省东阳经济开发区长松岗功能区湖莲东街1223号</t>
  </si>
  <si>
    <t>浙江省宁波市宁海县桃源街道妙峰路19-2号</t>
  </si>
  <si>
    <t>浙江省杭州市富阳区新登镇松溪村松溪街318号第4幢</t>
  </si>
  <si>
    <t>浙江省慈溪市龙山工业区金园大道2号</t>
  </si>
  <si>
    <t>浙江省杭州经济技术开发区下沙街道幸福南路2号</t>
  </si>
  <si>
    <t>浙江省湖州市安吉县递铺街道长乐社区（健康园区）2幢</t>
  </si>
  <si>
    <t>绍兴市越城区皋埠镇大皋埠村</t>
  </si>
  <si>
    <t>浙江省衢州市绿色产业集聚区绿园中路6号3幢2层</t>
  </si>
  <si>
    <t>浙江省新昌省级高新技术产业园区（南岩区）</t>
  </si>
  <si>
    <t>浙江省湖州市红丰路1366号6幢3层</t>
  </si>
  <si>
    <t>莫干山国家高新区环城北路493号</t>
  </si>
  <si>
    <t>杭州市萧山区南阳街道阳城路42号</t>
  </si>
  <si>
    <t>浙械注准20202141167</t>
  </si>
  <si>
    <t>杭州盈天科学仪器有限公司</t>
  </si>
  <si>
    <t>浙江省杭州市余杭区闲林街道闲兴路18号5幢</t>
  </si>
  <si>
    <t>浙械注准20202141172</t>
  </si>
  <si>
    <t>浙械注准20202141175</t>
  </si>
  <si>
    <t>浙江野风医疗器械有限公司</t>
  </si>
  <si>
    <t>浙江省金华市东阳市歌山镇北江工业区</t>
  </si>
  <si>
    <t>浙械注准20202141179</t>
  </si>
  <si>
    <t>宁波绿色纺织品有限公司</t>
  </si>
  <si>
    <t>浙江省宁波杭州湾新区兴慈三路498号</t>
  </si>
  <si>
    <t>浙械注准20202141180</t>
  </si>
  <si>
    <t>浙械注准20202141183</t>
  </si>
  <si>
    <t>浙江省玉环市清港镇烧瓦村工业区</t>
  </si>
  <si>
    <t>浙械注准20202141185</t>
  </si>
  <si>
    <t>宁波和平鸽口腔医疗器材有限公司</t>
  </si>
  <si>
    <t>慈溪市逍林镇逍林大道588号</t>
  </si>
  <si>
    <t>浙械注准20202141187</t>
  </si>
  <si>
    <t>浙江省金华市婺城区大黄山工业区积道街338号</t>
  </si>
  <si>
    <t>浙械注准20202141190</t>
  </si>
  <si>
    <t>浙械注准20202141202</t>
  </si>
  <si>
    <t>浙江省杭州市临安玲珑高新技术产业园海唐路8号</t>
  </si>
  <si>
    <t>浙械注准20202141205</t>
  </si>
  <si>
    <t>杭州钱江经济开发区顺风路510号1-5幢</t>
  </si>
  <si>
    <t>浙械注准20202141211</t>
  </si>
  <si>
    <t>浙江省青田县油竹街道江滨路32号</t>
  </si>
  <si>
    <t>浙械注准20202141213</t>
  </si>
  <si>
    <t>浙江邦宜医疗器械有限公司</t>
  </si>
  <si>
    <t>浙江省杭州市桐庐县县城白云源西路88号</t>
  </si>
  <si>
    <t>浙械注准20202141215</t>
  </si>
  <si>
    <t>浙江省湖州市德清县武康镇逸仙路172号2号楼1层、2层、4层，3号楼2层、3层、4层</t>
  </si>
  <si>
    <t>浙械注准20202141227</t>
  </si>
  <si>
    <t>杭州合适医药科技有限公司</t>
  </si>
  <si>
    <t>杭州市余杭区向往街199号（浙江星月再生医学产业园）1号楼2单元102室</t>
  </si>
  <si>
    <t>浙械注准20202141234</t>
  </si>
  <si>
    <t>宁波蓝鲸医疗器械有限公司</t>
  </si>
  <si>
    <t>浙江省宁波市北仑区大碶街道灵峰山路688号4幢1号</t>
  </si>
  <si>
    <t>浙械注准20202141236</t>
  </si>
  <si>
    <t>宁波双林汽车部件股份有限公司</t>
  </si>
  <si>
    <t>浙江省宁波市宁海县桃源街道科园北路236号</t>
  </si>
  <si>
    <t>浙械注准20202141238</t>
  </si>
  <si>
    <t>浙江省金华市婺城区罗店镇童仙村北山路108号</t>
  </si>
  <si>
    <t>浙械注准20202141239</t>
  </si>
  <si>
    <t>浙江康力迪医疗用品有限公司</t>
  </si>
  <si>
    <t>乐清市柳市镇上五宅东山工业区</t>
  </si>
  <si>
    <t>浙械注准20202141244</t>
  </si>
  <si>
    <t>浙江省淳安县人和医疗用品工贸有限公司</t>
  </si>
  <si>
    <t>淳安县千岛湖镇经济开发区鼓山工业园区</t>
  </si>
  <si>
    <t>浙械注准20202141247</t>
  </si>
  <si>
    <t>申翌生物科技（杭州）有限公司</t>
  </si>
  <si>
    <t>浙江省杭州市余杭区仓前街道余杭塘路2636号1幢102室</t>
  </si>
  <si>
    <t>浙械注准20202141248</t>
  </si>
  <si>
    <t>浙江赛得宁和医药科技有限公司</t>
  </si>
  <si>
    <t>浙江省衢州市常山县招贤镇泉目山村窑里村188号28幢</t>
  </si>
  <si>
    <t>浙械注准20202141260</t>
  </si>
  <si>
    <t>浙江圣博康药业有限公司</t>
  </si>
  <si>
    <t>浙江省湖州市德清县武康镇中兴北路969号制剂楼（三）3楼</t>
  </si>
  <si>
    <t>乐至县天池镇西郊工业园区</t>
  </si>
  <si>
    <t>四川省彭州工业开发区天彭镇旌旗西路39号4#、8#</t>
  </si>
  <si>
    <t>四川省眉山市彭山区青龙镇龙都南二路1号1栋</t>
  </si>
  <si>
    <t>川械注准20202140053</t>
  </si>
  <si>
    <t>成都普什医药塑料包装有限公司</t>
  </si>
  <si>
    <t>成都高新西区科新路6号1栋A座3楼、2栋、4栋</t>
  </si>
  <si>
    <t>昆明市富民工业园区东元生态食品加工园东兴路12号</t>
  </si>
  <si>
    <t>昆明市富民工业园区东元生态品加工园东兴路10号</t>
  </si>
  <si>
    <t>云南省楚雄经济开发区工业园区赵家湾生物产业区2号楼2层</t>
  </si>
  <si>
    <t>云南省昆明阳宗海风景名胜区呈贡工业园区</t>
  </si>
  <si>
    <t>云南省楚雄高新区东波路东南侧观音山村小组北侧</t>
  </si>
  <si>
    <t>云南省大理白族自治州大理市大理经济开发区生物制药园区（风盛路与斜阳路交叉口）</t>
  </si>
  <si>
    <t>滇械注准20202140031</t>
  </si>
  <si>
    <t>玉溪智健生物医疗科技有限公司</t>
  </si>
  <si>
    <t>云南省玉溪高新区九龙园区智能制造产业园2号厂房</t>
  </si>
  <si>
    <t>滇械注准20202140032</t>
  </si>
  <si>
    <t>玉溪美辰医疗用品有限公司</t>
  </si>
  <si>
    <t>云南省玉溪市高新区九龙片区九龙路（智能终端制造产业园3号厂房）</t>
  </si>
  <si>
    <t>滇械注准20202140033</t>
  </si>
  <si>
    <t>云南白药清逸堂实业有限公司</t>
  </si>
  <si>
    <t>云南省大理白族自治州大理市大理创新工业园区生物制药园区14号</t>
  </si>
  <si>
    <t>滇械注准20202140034</t>
  </si>
  <si>
    <t>丽江粤健医疗器械有限公司</t>
  </si>
  <si>
    <t>云南省丽江市古城区玉泉路353号</t>
  </si>
  <si>
    <t>滇械注准20202140036</t>
  </si>
  <si>
    <t>云南摩尔农庄生物科技开发有限公司</t>
  </si>
  <si>
    <t>云南省楚雄州楚雄市楚雄工业园区赵家湾生物产业区</t>
  </si>
  <si>
    <t>滇械注准20202140037</t>
  </si>
  <si>
    <t>云南虹云医疗用品有限公司</t>
  </si>
  <si>
    <t>中国（云南）昆明自由贸易试验区昆明片区经开区洛羊街道办事处小商品加工基地二期产业项目G1幢</t>
  </si>
  <si>
    <t>滇械注准20202140039</t>
  </si>
  <si>
    <t>云南省玉溪市红塔时装厂</t>
  </si>
  <si>
    <t>云南省玉溪市红塔区太极路团山</t>
  </si>
  <si>
    <t>滇械注准20202140040</t>
  </si>
  <si>
    <t>云南云河药业股份有限公司</t>
  </si>
  <si>
    <t>云南省红河州个旧市云河大道1号</t>
  </si>
  <si>
    <t>滇械注准20202140041</t>
  </si>
  <si>
    <t>滇械注准20202140045</t>
  </si>
  <si>
    <t>滇械注准20202140047</t>
  </si>
  <si>
    <t>云南氧芬医疗科技有限公司</t>
  </si>
  <si>
    <t>中国（云南）自由贸易试验区昆明片区经开区昆岭路9号1-9</t>
  </si>
  <si>
    <t>鄂械注准20112141629</t>
  </si>
  <si>
    <t>湖北省仙桃市西流河镇赵河村</t>
  </si>
  <si>
    <t>湖北省仙桃市刘口工业园叶河村</t>
  </si>
  <si>
    <t>武汉市江夏区大桥新区环岭路3号</t>
  </si>
  <si>
    <t>湖北省荆门市掇刀区深圳大道59号</t>
  </si>
  <si>
    <t>湖北省仙桃市陈场镇工业一路</t>
  </si>
  <si>
    <t>1、仙桃市张沟镇文卫路2号2、仙桃市仙汉路10号</t>
  </si>
  <si>
    <t>武汉市汉南区汉南大道982号</t>
  </si>
  <si>
    <t>仙桃市沙咀办事处骑尾村</t>
  </si>
  <si>
    <t>湖北省潜江市老新镇老西路64号</t>
  </si>
  <si>
    <t>崇阳县天城镇中津村（金城大道）</t>
  </si>
  <si>
    <t>湖北省仙桃市彭场镇彭场大道198号</t>
  </si>
  <si>
    <t>仙桃市刘口工业园区</t>
  </si>
  <si>
    <t>湖北省仙桃市彭场大道中端258号</t>
  </si>
  <si>
    <t>仙桃市学府路特一号</t>
  </si>
  <si>
    <t>湖北省仙桃市工业园南区</t>
  </si>
  <si>
    <t>仙桃市沙嘴办事处万厢垸村三组</t>
  </si>
  <si>
    <t>武汉市东西湖区慈惠农场渔门径大队（十三支沟西、汉丹铁路北）1栋2层1室（7）</t>
  </si>
  <si>
    <t>仙桃市彭场镇彭场大道北侧</t>
  </si>
  <si>
    <t>仙桃市彭场镇挖沟新区83号</t>
  </si>
  <si>
    <t>仙桃市太子湖工业园区</t>
  </si>
  <si>
    <t>枝江市马家店公园路180号</t>
  </si>
  <si>
    <t>湖北仙桃市叶王路共青创业园</t>
  </si>
  <si>
    <t>湖北省仙桃市西流河镇塘湾街</t>
  </si>
  <si>
    <t>湖北省仙桃市彭场镇陈剅村三组</t>
  </si>
  <si>
    <t>仙桃市毛嘴镇工业园18号</t>
  </si>
  <si>
    <t>仙桃市彭场镇富源路4A</t>
  </si>
  <si>
    <t>仙桃市黄金大道东段46号</t>
  </si>
  <si>
    <t>湖北省广水市十里工业区六号</t>
  </si>
  <si>
    <t>广水市十里办事处清水桥村（十里工业园区6号-_x000D_
2栋1层、3栋1层）</t>
  </si>
  <si>
    <t>湖北省仙桃市小寺垸社区创新路创业园西三号</t>
  </si>
  <si>
    <t>仙桃市龙华山办事处城东经济开发区仙源大道101号3栋2层</t>
  </si>
  <si>
    <t>仙桃市龙华山办事处创业路</t>
  </si>
  <si>
    <t>仙桃市龙华山办事处杜台工业园1号</t>
  </si>
  <si>
    <t>仙桃市郭河镇工业园区8号</t>
  </si>
  <si>
    <t>枝江市马家店街办东湖大道23号</t>
  </si>
  <si>
    <t>鄂械注准20202142896</t>
  </si>
  <si>
    <t>天门市小板镇罗湖村（棉花交易中心内）</t>
  </si>
  <si>
    <t>武汉市蔡甸区永安街万岭村</t>
  </si>
  <si>
    <t>鄂械注准20202142921</t>
  </si>
  <si>
    <t>仙桃永利医疗用品有限公司</t>
  </si>
  <si>
    <t>湖北省仙桃市仙汉路8号</t>
  </si>
  <si>
    <t>鄂械注准20202142924</t>
  </si>
  <si>
    <t>湖北长江源制药有限公司</t>
  </si>
  <si>
    <t>湖北省荆州市公安县孱陵工业园</t>
  </si>
  <si>
    <t>鄂械注准20202142929</t>
  </si>
  <si>
    <t>湖北海兴卫生用品集团有限公司</t>
  </si>
  <si>
    <t>湖北松滋经济开发区城东工业园金松大道8-8号</t>
  </si>
  <si>
    <t>鄂械注准20202142931</t>
  </si>
  <si>
    <t>湖北羽林防护用品有限公司</t>
  </si>
  <si>
    <t>仙桃市彭场镇展鹏路11号（彭场中岭创业园）</t>
  </si>
  <si>
    <t>鄂械注准20202142932</t>
  </si>
  <si>
    <t>湖北新鑫无纺布有限公司</t>
  </si>
  <si>
    <t>仙桃市彭场镇太子湖工业园</t>
  </si>
  <si>
    <t>鄂械注准20202142934</t>
  </si>
  <si>
    <t>鄂械注准20202142935</t>
  </si>
  <si>
    <t>湖北乐信医疗用品有限公司</t>
  </si>
  <si>
    <t>仙桃市长埫口镇318国道东侧</t>
  </si>
  <si>
    <t>鄂械注准20202142942</t>
  </si>
  <si>
    <t>鄂械注准20202142944</t>
  </si>
  <si>
    <t>鄂械注准20202142945</t>
  </si>
  <si>
    <t>湖北唯美医疗用品有限公司</t>
  </si>
  <si>
    <t>湖北省仙桃市张沟镇新里仁口仙洪公路西侧67号</t>
  </si>
  <si>
    <t>鄂械注准20202142946</t>
  </si>
  <si>
    <t>宜昌市欣龙卫生材料有限公司</t>
  </si>
  <si>
    <t>宜都市陆城太保湖村四组</t>
  </si>
  <si>
    <t>鄂械注准20202142947</t>
  </si>
  <si>
    <t>湖北中健医疗用品有限公司</t>
  </si>
  <si>
    <t>崇阳县天城镇金城大道20号</t>
  </si>
  <si>
    <t>鄂械注准20202142948</t>
  </si>
  <si>
    <t>仙桃市功兵劳保用品有限公司</t>
  </si>
  <si>
    <t>湖北省仙桃市杨岗工业园</t>
  </si>
  <si>
    <t>鄂械注准20202142949</t>
  </si>
  <si>
    <t>湖北福好医疗用品有限公司</t>
  </si>
  <si>
    <t>潜江市后湖管理区汉沙路20号</t>
  </si>
  <si>
    <t>甘肃省庆阳市宁县和盛镇工业园区</t>
  </si>
  <si>
    <t>甘肃省临夏州广河县齐聚众创孵化园2栋4楼1号</t>
  </si>
  <si>
    <t>天水市麦积区廿铺工业示范区</t>
  </si>
  <si>
    <t>甘肃省兰州市西固区西固中路152号-10</t>
  </si>
  <si>
    <t>甘械注准20202140009（临时）</t>
  </si>
  <si>
    <t>甘肃省金昌市金川区延安路26号</t>
  </si>
  <si>
    <t>兰州市七里河区西果园镇韩家河开发区润康科技园韩开38号106室</t>
  </si>
  <si>
    <t>甘械注准20202140019（临时）</t>
  </si>
  <si>
    <t>甘械注准20202140022（临时）</t>
  </si>
  <si>
    <t>甘肃福临康生物科技有限公司</t>
  </si>
  <si>
    <t>甘肃省武威市凉州区清水镇河西村一组75号</t>
  </si>
  <si>
    <t>甘械注准20202140023（临时）</t>
  </si>
  <si>
    <t>甘械注准20202140024（临时）</t>
  </si>
  <si>
    <t>甘械注准20202140027（临时）</t>
  </si>
  <si>
    <t>甘械注准20202140029（临时）</t>
  </si>
  <si>
    <t>甘械注准20202140030（临时）</t>
  </si>
  <si>
    <t>白银振亚卫生材料有限公司</t>
  </si>
  <si>
    <t>甘肃省白银市白银区高新技术产业开发区孵化西路1号</t>
  </si>
  <si>
    <t>甘械注准20202140037</t>
  </si>
  <si>
    <t>赣械注准20142640350</t>
  </si>
  <si>
    <t>进贤县李长工业区</t>
  </si>
  <si>
    <t>江西省进贤县李渡大道112号</t>
  </si>
  <si>
    <t>南昌市进贤县李渡镇世纪大道桥头</t>
  </si>
  <si>
    <t>江西省南昌市进贤县长山工业开发区</t>
  </si>
  <si>
    <t>江西省南昌市进贤县白圩工业开发区</t>
  </si>
  <si>
    <t>江西省南昌市进贤县长山乡新居316国道旁</t>
  </si>
  <si>
    <t>江西省进贤县白圩医疗器械工业园区</t>
  </si>
  <si>
    <t>进贤县长山乡墩上</t>
  </si>
  <si>
    <t>赣械注准20162640279</t>
  </si>
  <si>
    <t>江西省进贤县长山街</t>
  </si>
  <si>
    <t>江西省南昌市进贤县温圳镇前进大道200号</t>
  </si>
  <si>
    <t>江西省南昌市进贤县创业大道699号</t>
  </si>
  <si>
    <t>江西省南昌市进贤县李渡北工业园区</t>
  </si>
  <si>
    <t>南昌市进贤县进贤长山街李长路88号</t>
  </si>
  <si>
    <t>南昌市进贤县李渡北工业园区</t>
  </si>
  <si>
    <t>江西省抚州市抚州高新技术产业开发区纵四路以东、纬三路以北（金比科技公司厂房）</t>
  </si>
  <si>
    <t>江西省进贤县长山街新居</t>
  </si>
  <si>
    <t>南昌市李渡松山工业园区</t>
  </si>
  <si>
    <t>江西省吉安市峡江县工业园区工业五路</t>
  </si>
  <si>
    <t>南昌市进贤县李渡镇南工业园区</t>
  </si>
  <si>
    <t>南昌市进贤县李渡大道</t>
  </si>
  <si>
    <t>南昌市进贤县李渡镇李渡大道68号</t>
  </si>
  <si>
    <t>进贤县温圳镇前进大道383号；进贤县温圳镇温福工业园。</t>
  </si>
  <si>
    <t>南昌市进贤县李渡世纪大道</t>
  </si>
  <si>
    <t>南昌市进贤县李长公路开发区</t>
  </si>
  <si>
    <t>江西省吉安市峡江县工业园区</t>
  </si>
  <si>
    <t>江西省进贤县长山乡李长路中段</t>
  </si>
  <si>
    <t>江西省南昌市进贤县李渡益康大道</t>
  </si>
  <si>
    <t>江西进贤长山工业园区</t>
  </si>
  <si>
    <t>江西进贤李渡北田工业区</t>
  </si>
  <si>
    <t>南昌进贤县温圳工业区</t>
  </si>
  <si>
    <t>南昌市进贤县进长路8号附16桩</t>
  </si>
  <si>
    <t>南昌市进贤县李长路18号</t>
  </si>
  <si>
    <t>南昌市进贤县李渡世纪大道216号</t>
  </si>
  <si>
    <t>江西省南昌市进贤县创业大道9号</t>
  </si>
  <si>
    <t>江西省宜春市宜丰县工业园</t>
  </si>
  <si>
    <t>江西省南昌市进贤县李度北工业区</t>
  </si>
  <si>
    <t>江西省南昌市进贤县李渡新桥西</t>
  </si>
  <si>
    <t>江西省南昌县小蓝经济开发区富山大道999号</t>
  </si>
  <si>
    <t>江西省南昌市进贤县医疗器械工业园8号</t>
  </si>
  <si>
    <t>江西省南昌市进贤县李渡爱华大道188号</t>
  </si>
  <si>
    <t>赣械注准20202140096</t>
  </si>
  <si>
    <t>赣械注准20202140111</t>
  </si>
  <si>
    <t>江西松鹤医疗器械有限公司</t>
  </si>
  <si>
    <t>南昌市进贤县进长路16号</t>
  </si>
  <si>
    <t>赣械注准20202140123</t>
  </si>
  <si>
    <t>江西省抚州市乐安县县城南环路南侧（乐安县新时代家居集团一号楼）</t>
  </si>
  <si>
    <t>赣械注准20202140125</t>
  </si>
  <si>
    <t>江西省南昌市进贤县李渡镇松山大道</t>
  </si>
  <si>
    <t>赣械注准20202140141</t>
  </si>
  <si>
    <t>江西安联医疗器械有限公司</t>
  </si>
  <si>
    <t>江西省南昌市高新技术产业开发区创新三路799号C号厂房二楼</t>
  </si>
  <si>
    <t>赣械注准20202140147</t>
  </si>
  <si>
    <t>赣械注准20202140149</t>
  </si>
  <si>
    <t>赣械注准20202140152</t>
  </si>
  <si>
    <t>赣械注准20202140153</t>
  </si>
  <si>
    <t>江西鼎顺医疗设备有限公司</t>
  </si>
  <si>
    <t>南昌市进贤县长山李长路涂桥50号</t>
  </si>
  <si>
    <t>赣械注准20202140158</t>
  </si>
  <si>
    <t>赣械注准20202140161</t>
  </si>
  <si>
    <t>赣械注准20202140174</t>
  </si>
  <si>
    <t>赣械注准20202140179</t>
  </si>
  <si>
    <t>赣械注准20202140180</t>
  </si>
  <si>
    <t>江西怡蜂园生物工程有限公司</t>
  </si>
  <si>
    <t>江西省南昌市进贤县杨沙大道（医疗器械产业基地内）</t>
  </si>
  <si>
    <t>赣械注准20202140190</t>
  </si>
  <si>
    <t>赣械注准20202140194</t>
  </si>
  <si>
    <t>江西省南昌市南昌县向塘镇站</t>
  </si>
  <si>
    <t>赣械注准20202140199</t>
  </si>
  <si>
    <t>赣械注准20202140202</t>
  </si>
  <si>
    <t>赣械注准20202140204</t>
  </si>
  <si>
    <t>赣械注准20202140205</t>
  </si>
  <si>
    <t>赣械注准20202140207</t>
  </si>
  <si>
    <t>赣械注准20202140212</t>
  </si>
  <si>
    <t>赣械注准20202140214</t>
  </si>
  <si>
    <t>江西曼妮芬服装有限公司</t>
  </si>
  <si>
    <t>江西省赣州市经济技术开发区金岭大道曼妮芬工业园</t>
  </si>
  <si>
    <t>赣械注准20202140216</t>
  </si>
  <si>
    <t>赣械注准20202140220</t>
  </si>
  <si>
    <t>赣械注准20202140230</t>
  </si>
  <si>
    <t>江西远东生物科技有限公司</t>
  </si>
  <si>
    <t>江西省鹰潭市贵溪市经济开发区320国道17号</t>
  </si>
  <si>
    <t>赣械注准20202140232</t>
  </si>
  <si>
    <t>赣械注准20202140234</t>
  </si>
  <si>
    <t>赣械注准20202140235</t>
  </si>
  <si>
    <t>赣械注准20202140237</t>
  </si>
  <si>
    <t>赣械注准20202140240</t>
  </si>
  <si>
    <t>南昌麦迪康医疗器械厂</t>
  </si>
  <si>
    <t>江西省南昌经济技术开发区西河</t>
  </si>
  <si>
    <t>赣械注准20202140241</t>
  </si>
  <si>
    <t>赣械注准20202140243</t>
  </si>
  <si>
    <t>江西省景德镇市昌江区鱼丽工业园平台内</t>
  </si>
  <si>
    <t>赣械注准20202140245</t>
  </si>
  <si>
    <t>赣械注准20202140247</t>
  </si>
  <si>
    <t>江西省吉安市青原区河东经济开发区电子产业园1号标准厂房</t>
  </si>
  <si>
    <t>赣械注准20202140249</t>
  </si>
  <si>
    <t>赣械注准20202140261</t>
  </si>
  <si>
    <t>赣械注准20202140262</t>
  </si>
  <si>
    <t>赣械注准20202140264</t>
  </si>
  <si>
    <t>赣械注准20202140271</t>
  </si>
  <si>
    <t>赣械注准20202140272</t>
  </si>
  <si>
    <t>赣械注准20202140274</t>
  </si>
  <si>
    <t>江西省新余市高新开发区渝东大道18号</t>
  </si>
  <si>
    <t>赣械注准20202140276</t>
  </si>
  <si>
    <t>赣械注准20202140278</t>
  </si>
  <si>
    <t>抚州市同康科技有限责任公司</t>
  </si>
  <si>
    <t>江西省抚州市高新技术产业开发区高新五路333号</t>
  </si>
  <si>
    <t>赣械注准20202140279</t>
  </si>
  <si>
    <t>江西省新余市新余高新开发区渝东大道1289号</t>
  </si>
  <si>
    <t>赣械注准20202140287</t>
  </si>
  <si>
    <t>赣械注准20202140289</t>
  </si>
  <si>
    <t>赣械注准20202140293</t>
  </si>
  <si>
    <t>赣械注准20202140295</t>
  </si>
  <si>
    <t>九江华达医用材料有限公司</t>
  </si>
  <si>
    <t>江西省共青城市闵家山路</t>
  </si>
  <si>
    <t>赣械注准20202140297</t>
  </si>
  <si>
    <t>赣械注准20202140299</t>
  </si>
  <si>
    <t>赣械注准20202140301</t>
  </si>
  <si>
    <t>赣械注准20202140303</t>
  </si>
  <si>
    <t>赣械注准20202140305</t>
  </si>
  <si>
    <t>赣械注准20202140307</t>
  </si>
  <si>
    <t>江西亨尔泰医疗科技有限公司</t>
  </si>
  <si>
    <t>江西省新余市渝水区仙女湖大道179号</t>
  </si>
  <si>
    <t>赣械注准20202140310</t>
  </si>
  <si>
    <t>柳州市柳江区新兴工业园新兴路8号</t>
  </si>
  <si>
    <t>南宁市邕宁区龙门路1号厂房第五层</t>
  </si>
  <si>
    <t>贵港市西江产业园区西江二路与狮岭路交汇处西南角</t>
  </si>
  <si>
    <t>桂林市桂林经济技术开发区苏桥水荆东路1-2号</t>
  </si>
  <si>
    <t>钦州市钦北区皇马工业园二区</t>
  </si>
  <si>
    <t>桂械注准20202140070</t>
  </si>
  <si>
    <t>广西梧州工业园区工业大道一号</t>
  </si>
  <si>
    <t>桂械注准20202140073</t>
  </si>
  <si>
    <t>广西碧康医疗器械有限公司</t>
  </si>
  <si>
    <t>广西壮族自治区贵港市港南区江南大道西段大秦码头上游上塘岭3幢（广西贵港安盈工业有限公司内）</t>
  </si>
  <si>
    <t>桂械注准20202140075</t>
  </si>
  <si>
    <t>桂械注准20202140080</t>
  </si>
  <si>
    <t>桂械注准20202140082</t>
  </si>
  <si>
    <t>桂械注准20202140085</t>
  </si>
  <si>
    <t>宾阳县黎塘工业集中区黎塘转盘双运路南侧A区综合楼一层、B区</t>
  </si>
  <si>
    <t>地址1：柳州市车园横二路一号装配楼一楼口罩车间；地址2：柳州市柳江区新兴工业园兴中路6号</t>
  </si>
  <si>
    <t>桂械注准20202140089</t>
  </si>
  <si>
    <t>广西河池市巴马瑶族自治县巴马镇城北路3号</t>
  </si>
  <si>
    <t>扶绥县新宁镇永福路19号（中国－东盟南宁空港扶绥经济区）</t>
  </si>
  <si>
    <t>柳州市柳南区银祥路1号3号厂房3-1</t>
  </si>
  <si>
    <t>桂械注准20202140094</t>
  </si>
  <si>
    <t>桂械注准20202140095</t>
  </si>
  <si>
    <t>桂械注准20202140097</t>
  </si>
  <si>
    <t>广西舒雅护理用品有限公司</t>
  </si>
  <si>
    <t>广西-东盟经济技术开发区侨凤路3号</t>
  </si>
  <si>
    <t>桂械注准20202140098</t>
  </si>
  <si>
    <t>桂械注准20202140099</t>
  </si>
  <si>
    <t>广西桂学药业有限公司</t>
  </si>
  <si>
    <t>南宁市科园大道科园西九路3号</t>
  </si>
  <si>
    <t>桂械注准20202140104</t>
  </si>
  <si>
    <t>广西佳微科技股份有限公司</t>
  </si>
  <si>
    <t>南宁市高新区总部路3号中国-东盟科技企业孵化基地二期10号厂房第2、3楼层</t>
  </si>
  <si>
    <t>桂械注准20202140105</t>
  </si>
  <si>
    <t>桂械注准20202140107</t>
  </si>
  <si>
    <t>贺州市惠众医疗器械有限公司</t>
  </si>
  <si>
    <t>贺州市生态产业园天贺大道5号</t>
  </si>
  <si>
    <t>桂械注准20202140108</t>
  </si>
  <si>
    <t>广西万益康医疗器械有限公司</t>
  </si>
  <si>
    <t>广西百色市右江区六塘银海路6号二期标准厂房1#楼3楼</t>
  </si>
  <si>
    <t>桂械注准20202140114</t>
  </si>
  <si>
    <t>桂械注准20202140115</t>
  </si>
  <si>
    <t>南宁市科园大道60号1号楼</t>
  </si>
  <si>
    <t>桂械注准20202140121</t>
  </si>
  <si>
    <t>广西安博永泰医疗器械有限责任公司</t>
  </si>
  <si>
    <t>南宁市新际路18号南宁生物工程技术中心A-3号楼三楼301房</t>
  </si>
  <si>
    <t>桂械注准20202140126</t>
  </si>
  <si>
    <t>广西冠凡医疗器械有限公司</t>
  </si>
  <si>
    <t>广西壮族自治区贵港市港北区贵港（台湾）产业园主园区内</t>
  </si>
  <si>
    <t>桂械注准20202140129</t>
  </si>
  <si>
    <t>桂械注准20202140131</t>
  </si>
  <si>
    <t>南宁元德净化彩板设备有限公司</t>
  </si>
  <si>
    <t>南宁市邕宁区公曹路10号</t>
  </si>
  <si>
    <t>桂械注准20202140132</t>
  </si>
  <si>
    <t>桂械注准20202140139</t>
  </si>
  <si>
    <t>桂林清研皓隆新材料有限公司</t>
  </si>
  <si>
    <t>桂林市七星区七里店路108号桂林国家高新区大学科技园6＃-3楼</t>
  </si>
  <si>
    <t>桂械注准20202140140</t>
  </si>
  <si>
    <t>陆川康安医用口罩有限公司</t>
  </si>
  <si>
    <t>陆川县温泉镇鹤岭西边</t>
  </si>
  <si>
    <t>桂械注准20202140141</t>
  </si>
  <si>
    <t>桂械注准20202140152</t>
  </si>
  <si>
    <t>桂械注准20202140159</t>
  </si>
  <si>
    <t>桂械注准20202140160</t>
  </si>
  <si>
    <t>中科双英医疗科技有限公司</t>
  </si>
  <si>
    <t>柳州市冠东路2号3号厂房</t>
  </si>
  <si>
    <t>桂械注准20202140175</t>
  </si>
  <si>
    <t>广西三诺智慧健康科技有限公司</t>
  </si>
  <si>
    <t>广西北海市工业园区高科路3号广西三诺智慧产业园区三区2幢3层</t>
  </si>
  <si>
    <t>桂械注准20202140187</t>
  </si>
  <si>
    <t>黑龙江省绥化市望奎县经济开发区交通街587号</t>
  </si>
  <si>
    <t>黑械临注20202140016</t>
  </si>
  <si>
    <t>黑龙江省哈高科营养食品有限公司</t>
  </si>
  <si>
    <t>黑械临注20202140020</t>
  </si>
  <si>
    <t>黑械临注20202140024</t>
  </si>
  <si>
    <t>黑龙江珍宝岛药业股份有限公司</t>
  </si>
  <si>
    <t>黑龙江省虎林市红星街72号</t>
  </si>
  <si>
    <t>黑械临注20202140031</t>
  </si>
  <si>
    <t>哈尔滨市利民开发区台北街</t>
  </si>
  <si>
    <t>黑械临注20202140036</t>
  </si>
  <si>
    <t>哈尔滨市利民开发区北京路南、养路总段东</t>
  </si>
  <si>
    <t>黑械临注20202140043</t>
  </si>
  <si>
    <t>庆安春天医疗器械科技有限公司</t>
  </si>
  <si>
    <t>黑龙江省庆安县人民大街西开发区19号</t>
  </si>
  <si>
    <t>黑械临注20202140046</t>
  </si>
  <si>
    <t>黑械临注20202140048</t>
  </si>
  <si>
    <t>大庆油田井田实业公司</t>
  </si>
  <si>
    <t>黑龙江省大庆市萨尔图区上游村</t>
  </si>
  <si>
    <t>黑械临注20202140053</t>
  </si>
  <si>
    <t>黑械临注20202140057</t>
  </si>
  <si>
    <t>黑械临注20202140059</t>
  </si>
  <si>
    <t>黑械临注20202140061</t>
  </si>
  <si>
    <t>大庆汉疆农业科技有限公司</t>
  </si>
  <si>
    <t>大庆高新区新风路半导体材料产业园</t>
  </si>
  <si>
    <t>黑械临注20202140062</t>
  </si>
  <si>
    <t>黑械临注20202140064</t>
  </si>
  <si>
    <t>黑械临注20202140066</t>
  </si>
  <si>
    <t>黑龙江步长医疗器械有限公司</t>
  </si>
  <si>
    <t>哈尔滨市南岗区哈南第十二大道10号6栋厂房3-4层</t>
  </si>
  <si>
    <t>黑械临注20202140067</t>
  </si>
  <si>
    <t>黑械临注20202140071</t>
  </si>
  <si>
    <t>黑械临注20202140073</t>
  </si>
  <si>
    <t>大庆辉谷能源科技有限公司</t>
  </si>
  <si>
    <t>黑龙江省大庆高新区高端装备制造园新A-19厂房二层</t>
  </si>
  <si>
    <t>哈尔滨市道里区新发镇建国村</t>
  </si>
  <si>
    <t>上海市闵行区丰南路81号1幢、3幢101-103室</t>
  </si>
  <si>
    <t>上海市浦东新区南汇工业园区园西路586号</t>
  </si>
  <si>
    <t>长春市长德新区长德大街1号211室</t>
  </si>
  <si>
    <t>延吉市长白路288号1号标准厂房306-307</t>
  </si>
  <si>
    <t>德惠市德靠公路三公里</t>
  </si>
  <si>
    <t>吉械注准20202140034</t>
  </si>
  <si>
    <t>吉林荣欣医疗器械集团股份有限公司</t>
  </si>
  <si>
    <t>吉林省辉南县经济开发区</t>
  </si>
  <si>
    <t>吉林省白山市经济开发区高新技术产业园9号5号车间</t>
  </si>
  <si>
    <t>吉械注准20202140092</t>
  </si>
  <si>
    <t>长春市经济开发区兴隆山镇长哈公路5公里处</t>
  </si>
  <si>
    <t>吉械注准20202140106</t>
  </si>
  <si>
    <t>吉林省辽源经济开发区东北袜业电子商务园二园区A5#楼8层（生产示范园区）</t>
  </si>
  <si>
    <t>吉械注准20202140112</t>
  </si>
  <si>
    <t>吉械注准20202140113</t>
  </si>
  <si>
    <t>吉械注准20202140114</t>
  </si>
  <si>
    <t>吉械注准20202140115</t>
  </si>
  <si>
    <t>吉械注准20202140119</t>
  </si>
  <si>
    <t>吉械注准20202140121</t>
  </si>
  <si>
    <t>吉林励康药业有限公司</t>
  </si>
  <si>
    <t>汪清县汪清镇芳草路207号</t>
  </si>
  <si>
    <t>吉械注准20202140122</t>
  </si>
  <si>
    <t>吉械注准20202140124</t>
  </si>
  <si>
    <t>通化爱心药业股份有限公司</t>
  </si>
  <si>
    <t>集安市工业园区创业路777号</t>
  </si>
  <si>
    <t>吉械注准20202140125</t>
  </si>
  <si>
    <t>吉林省琦利医疗器械有限责任公司农安分公司</t>
  </si>
  <si>
    <t>长春市农安县农安镇朝阳坡村三社</t>
  </si>
  <si>
    <t>吉械注准20202140127</t>
  </si>
  <si>
    <t>吉械注准20202140128</t>
  </si>
  <si>
    <t>吉械注准20202140130</t>
  </si>
  <si>
    <t>吉械注准20202140131</t>
  </si>
  <si>
    <t>吉械注准20202140133</t>
  </si>
  <si>
    <t>吉械注准20202140134</t>
  </si>
  <si>
    <t>吉械注准20202140135</t>
  </si>
  <si>
    <t>吉械注准20202140136</t>
  </si>
  <si>
    <t>邯郸市魏张路12公里处</t>
  </si>
  <si>
    <t>河北省邯郸市肥乡区肥乡镇长安路西段南侧</t>
  </si>
  <si>
    <t>河北省石家庄市栾城区北牛家庄村西</t>
  </si>
  <si>
    <t>涿州市开发区万达工贸小区</t>
  </si>
  <si>
    <t>冀械注准20202140098</t>
  </si>
  <si>
    <t>沧州市开发区东海路27号</t>
  </si>
  <si>
    <t>河北省廊坊经济技术开发区二号路11号</t>
  </si>
  <si>
    <t>冀械注准20202140178</t>
  </si>
  <si>
    <t>冀械注准20202140179</t>
  </si>
  <si>
    <t>冀械注准20202140184</t>
  </si>
  <si>
    <t>河北省沧州市沧县大官厅郭才村</t>
  </si>
  <si>
    <t>安国市现代中药工业园区同仁堂路1号</t>
  </si>
  <si>
    <t>冀械注准20202140202</t>
  </si>
  <si>
    <t>冀械注准20202140203</t>
  </si>
  <si>
    <t>乐亭县城区工业聚集区</t>
  </si>
  <si>
    <t>冀械注准20202140208</t>
  </si>
  <si>
    <t>冀械注准20202140210</t>
  </si>
  <si>
    <t>冀械注准20202140212</t>
  </si>
  <si>
    <t>冀械注准20202140220</t>
  </si>
  <si>
    <t>河北盛腾医疗器械有限公司</t>
  </si>
  <si>
    <t>河北省定州市周村镇北方（定州）再生资源产业基地迎宾路1号</t>
  </si>
  <si>
    <t>河北万全经济开发区金利南路1号3楼303号</t>
  </si>
  <si>
    <t>冀械注准20202140238</t>
  </si>
  <si>
    <t>冀械注准20202140240</t>
  </si>
  <si>
    <t>冀械注准20202140251</t>
  </si>
  <si>
    <t>冀械注准20202140253</t>
  </si>
  <si>
    <t>冀械注准20202140255</t>
  </si>
  <si>
    <t>冀械注准20202140259</t>
  </si>
  <si>
    <t>河北橡一医药科技股份有限公司</t>
  </si>
  <si>
    <t>正定县科技工业园晨光路</t>
  </si>
  <si>
    <t>冀械注准20202140262</t>
  </si>
  <si>
    <t>河北万岁药业有限公司</t>
  </si>
  <si>
    <t>河北省肃宁县城东2公里</t>
  </si>
  <si>
    <t>冀械注准20202140267</t>
  </si>
  <si>
    <t>冀械注准20202140269</t>
  </si>
  <si>
    <t>冀械注准20202140274</t>
  </si>
  <si>
    <t>河北省邯郸市广平县广平镇北关村（邯郸市嘉瑞生物科技有限公司院内</t>
  </si>
  <si>
    <t>冀械注准20202140275</t>
  </si>
  <si>
    <t>冀械注准20202140278</t>
  </si>
  <si>
    <t>冀械注准20202140280</t>
  </si>
  <si>
    <t>冀械注准20202140284</t>
  </si>
  <si>
    <t>冀械注准20202140286</t>
  </si>
  <si>
    <t>廊坊科防医疗器械有限公司</t>
  </si>
  <si>
    <t>河北省廊坊市固安县大清河经济开发区廊涿高速连线以西、固东路以北</t>
  </si>
  <si>
    <t>冀械注准20202140287</t>
  </si>
  <si>
    <t>冀械注准20202140288</t>
  </si>
  <si>
    <t>河北省邢台市邢台县龙冈经济开发区</t>
  </si>
  <si>
    <t>冀械注准20202140290</t>
  </si>
  <si>
    <t>冀械注准20202140294</t>
  </si>
  <si>
    <t>冀械注准20202140298</t>
  </si>
  <si>
    <t>冀械注准20202140300</t>
  </si>
  <si>
    <t>张家口泰歌医疗产业发展有限公司</t>
  </si>
  <si>
    <t>河北省张家口市经济开发区胜利中路305号香江汽车城1号楼5层5111室</t>
  </si>
  <si>
    <t>津械注准20202140088</t>
  </si>
  <si>
    <t>天津市北辰区天津北辰经济技术开发区科技园淮河道6号</t>
  </si>
  <si>
    <t>天津市北辰区永兴道102号</t>
  </si>
  <si>
    <t>天津市东丽区新立街津塘公路南中河东300米处</t>
  </si>
  <si>
    <t>天津市东丽开发区16号15号楼101室</t>
  </si>
  <si>
    <t>天津经济技术开发区轻纺经济区轻二街721号</t>
  </si>
  <si>
    <t>天津市武清区上马台镇上马台村</t>
  </si>
  <si>
    <t>天津市武清区黄花店镇八里桥村东</t>
  </si>
  <si>
    <t>天津市红桥区湘潭道23号C-1-106</t>
  </si>
  <si>
    <t>天津市西青区李七庄街天祥工业区商务区5号楼</t>
  </si>
  <si>
    <t>天津市北辰区天津医药医疗器械工业园22号（62-2）</t>
  </si>
  <si>
    <t>天津市宝坻经济开发区宝旺道17号</t>
  </si>
  <si>
    <t>天津市北辰区天津北辰经济技术开发区北辰科技园高新大道景顺路12号</t>
  </si>
  <si>
    <t>天津市津南区八里台镇开拓道15号</t>
  </si>
  <si>
    <t>天津市宝坻九园工业园区兴安道8号</t>
  </si>
  <si>
    <t>天津市西青经济技术开发区赛达一大道15号-2</t>
  </si>
  <si>
    <t>天津市宁河区经济开发区五纬路12号</t>
  </si>
  <si>
    <t>天津市武清区京津科技谷产业园高王路西侧2号孵化器4号楼</t>
  </si>
  <si>
    <t>天津市静海经济开发区南区科技大道13号</t>
  </si>
  <si>
    <t>天津市北辰区宜兴埠镇津围公路东（宜兴埠工业园七街98号健康产业园）</t>
  </si>
  <si>
    <t>天津市北辰区小淀镇温家房子村温东三支路2号内一区</t>
  </si>
  <si>
    <t>天津滨海新区中塘镇中塘工业区永兴路与中福路交口西侧220米</t>
  </si>
  <si>
    <t>天津市华苑产业区（环外）海泰华科一路3号二号厂房二层201室</t>
  </si>
  <si>
    <t>天津市静海区沿庄镇张庄子村委会北300米</t>
  </si>
  <si>
    <t>天津市宝坻经济开发区宝新工业园</t>
  </si>
  <si>
    <t>津械注准20202140879</t>
  </si>
  <si>
    <t>津械注准20202140883</t>
  </si>
  <si>
    <t>天津瑞德药业有限公司</t>
  </si>
  <si>
    <t>天津市武清区南蔡村镇金博路2号</t>
  </si>
  <si>
    <t>津械注准20202140886</t>
  </si>
  <si>
    <t>津械注准20202140887</t>
  </si>
  <si>
    <t>锦宜（天津）医疗科技有限公司</t>
  </si>
  <si>
    <t>天津经济技术开发区洞庭路220号天津国际生物医药联合研究院会议楼C408、C414</t>
  </si>
  <si>
    <t>津械注准20202140888</t>
  </si>
  <si>
    <t>天津万丽卫生用品有限公司</t>
  </si>
  <si>
    <t>天津市宝坻区霍各庄镇津围公路北侧</t>
  </si>
  <si>
    <t>津械注准20202140891</t>
  </si>
  <si>
    <t>津械注准20202140892</t>
  </si>
  <si>
    <t>天津市旭辉恒远塑料包装股份有限公司</t>
  </si>
  <si>
    <t>天津市宝坻区口东工业区福德路6号</t>
  </si>
  <si>
    <t>津械注准20202140895</t>
  </si>
  <si>
    <t>天津越达科技有限公司</t>
  </si>
  <si>
    <t>天津市武清区大黄堡镇大杨庄村西</t>
  </si>
  <si>
    <t>津械注准20202140896</t>
  </si>
  <si>
    <t>静海区静海城东天宇科技园环宇西路3号净化一车间</t>
  </si>
  <si>
    <t>津械注准20202140897</t>
  </si>
  <si>
    <t>宝坻区林亭口镇九园公路北侧</t>
  </si>
  <si>
    <t>津械注准20202140898</t>
  </si>
  <si>
    <t>津械注准20202140901</t>
  </si>
  <si>
    <t>津械注准20202140904</t>
  </si>
  <si>
    <t>津械注准20202140910</t>
  </si>
  <si>
    <t>大众汽车自动变速器（天津）有限公司</t>
  </si>
  <si>
    <t>天津经济技术开发区西区中南五街49号</t>
  </si>
  <si>
    <t>津械注准20202140911</t>
  </si>
  <si>
    <t>天津市安德诺德印刷股份有限公司</t>
  </si>
  <si>
    <t>天津市八里台泰达（津南）微电子工业区科达三路</t>
  </si>
  <si>
    <t>津械注准20202140919</t>
  </si>
  <si>
    <t>北京市大兴区天宫院庆丰路6号一号楼、二号楼二层、二号楼北侧平房、五号楼</t>
  </si>
  <si>
    <t>北京市丰台区航丰路8号院2号楼三层</t>
  </si>
  <si>
    <t>京械注准20202140169</t>
  </si>
  <si>
    <t>京械注准20202140174</t>
  </si>
  <si>
    <t>辽械注准20202140039</t>
  </si>
  <si>
    <t>辽宁大山根生物科技有限公司</t>
  </si>
  <si>
    <t>辽宁省沈阳市于洪区沈新西路421号</t>
  </si>
  <si>
    <t>辽械注准20202140053</t>
  </si>
  <si>
    <t>沈阳中元宜和生物科技有限公司</t>
  </si>
  <si>
    <t>辽宁省沈阳市沈北新区蒲文路18-40号</t>
  </si>
  <si>
    <t>抚顺市东洲区东洲大街30-18号A4厂房</t>
  </si>
  <si>
    <t>辽宁省大连经济技术开发区先进装备制造业园区联东路17-21-2号1-2层</t>
  </si>
  <si>
    <t>辽宁省铁岭市铁岭县腰堡镇腰堡村</t>
  </si>
  <si>
    <t>本溪市溪湖区石桥子华佗大街55号</t>
  </si>
  <si>
    <t>辽宁省铁岭市调兵山市南工业园区东北煤机物流中心</t>
  </si>
  <si>
    <t>辽械注准20202140084</t>
  </si>
  <si>
    <t>本溪鑫由达医疗器械有限公司</t>
  </si>
  <si>
    <t>辽宁省本溪市平山区北台镇宁家村一组</t>
  </si>
  <si>
    <t>辽械注准20202140085</t>
  </si>
  <si>
    <t>辽械注准20202140086</t>
  </si>
  <si>
    <t>辽械注准20202140100</t>
  </si>
  <si>
    <t>辽械注准20202140101</t>
  </si>
  <si>
    <t>辽械注准20202140102</t>
  </si>
  <si>
    <t>辽宁省葫芦岛市打渔山泵业产业园区渔山路51号</t>
  </si>
  <si>
    <t>辽械注准20202140104</t>
  </si>
  <si>
    <t>阜新市经济技术开发区高科技园A路西</t>
  </si>
  <si>
    <t>辽宁省丹东市凤城市现代产业园区二龙工业园D区</t>
  </si>
  <si>
    <t>辽械注准20202140112</t>
  </si>
  <si>
    <t>大连荣邦医疗卫生用品股份有限公司</t>
  </si>
  <si>
    <t>辽宁省大连市甘井子区大连湾镇毛茔子村</t>
  </si>
  <si>
    <t>辽械注准20202140116</t>
  </si>
  <si>
    <t>大连瑞康医疗器械制造有限公司</t>
  </si>
  <si>
    <t>辽宁省大连市旅顺口区学城路101-1号</t>
  </si>
  <si>
    <t>辽械注准20202140119</t>
  </si>
  <si>
    <t>辽械注准20202140121</t>
  </si>
  <si>
    <t>辽械注准20202140124</t>
  </si>
  <si>
    <t>辽宁省鞍山市铁西区达和街3甲号</t>
  </si>
  <si>
    <t>辽械注准20202140130</t>
  </si>
  <si>
    <t>辽械注准20202140133</t>
  </si>
  <si>
    <t>辽械注准20202140137</t>
  </si>
  <si>
    <t>辽宁华益实业有限公司</t>
  </si>
  <si>
    <t>辽宁省锦州市凌海市大锦公路金城段36-6号</t>
  </si>
  <si>
    <t>辽械注准20202140140</t>
  </si>
  <si>
    <t>辽械注准20202140141</t>
  </si>
  <si>
    <t>辽械注准20202140142</t>
  </si>
  <si>
    <t>科勒迪（辽宁）轻工制品有限公司</t>
  </si>
  <si>
    <t>辽宁省朝阳市喀左县朝阳喀左经济开发区（二号厂房2楼北侧）</t>
  </si>
  <si>
    <t>辽械注准20202140143</t>
  </si>
  <si>
    <t>辽宁宝晟医疗科技有限公司</t>
  </si>
  <si>
    <t>辽宁省葫芦岛打渔山园区创业大厦四层</t>
  </si>
  <si>
    <t>辽械注准20202140148</t>
  </si>
  <si>
    <t>辽宁奥克医药辅料股份有限公司</t>
  </si>
  <si>
    <t>辽宁省辽阳市宏伟区万和二路58号</t>
  </si>
  <si>
    <t>辽械注准20202140150</t>
  </si>
  <si>
    <t>辽械注准20202140154</t>
  </si>
  <si>
    <t>营口鑫饴食品有限公司</t>
  </si>
  <si>
    <t>辽宁省营口市老边区金牛山大街东168号5＃楼2层</t>
  </si>
  <si>
    <t>辽械注准20202140155</t>
  </si>
  <si>
    <t>辽械注准20202140157</t>
  </si>
  <si>
    <t>营口益康医疗器材科技有限公司</t>
  </si>
  <si>
    <t>辽宁省营口市西市区新建大街5号</t>
  </si>
  <si>
    <t>辽械注准20202140158</t>
  </si>
  <si>
    <t>辽械注准20202140161</t>
  </si>
  <si>
    <t>辽械注准20202140162</t>
  </si>
  <si>
    <t>辽械注准20202140163</t>
  </si>
  <si>
    <t>辽阳新美克塑料制品有限公司</t>
  </si>
  <si>
    <t>辽宁省辽阳市太子河区望水台乡肖夹河村</t>
  </si>
  <si>
    <t>辽械注准20202140166</t>
  </si>
  <si>
    <t>辽械注准20202140167</t>
  </si>
  <si>
    <t>辽宁嘉泰医疗器械有限公司</t>
  </si>
  <si>
    <t>阜新市清河门区仁和街71号</t>
  </si>
  <si>
    <t>辽械注准20202140169</t>
  </si>
  <si>
    <t>辽械注准20202140171</t>
  </si>
  <si>
    <t>辽械注准20202140173</t>
  </si>
  <si>
    <t>辽宁宏康医疗器械有限公司</t>
  </si>
  <si>
    <t>辽宁省沈抚新区金枫街75-1号1501</t>
  </si>
  <si>
    <t>辽械注准20202140174</t>
  </si>
  <si>
    <t>辽宁贝乔药业有限公司</t>
  </si>
  <si>
    <t>辽宁省丹东市新区港口工业园区4号楼第4层</t>
  </si>
  <si>
    <t>辽械注准20202140175</t>
  </si>
  <si>
    <t>辽械注准20202140177</t>
  </si>
  <si>
    <t>辽械注准20202140178</t>
  </si>
  <si>
    <t>辽械注准20202140180</t>
  </si>
  <si>
    <t>大连谷艺医疗器械有限公司</t>
  </si>
  <si>
    <t>辽宁省大连市普兰店区大谭街道下沟村</t>
  </si>
  <si>
    <t>辽械注准20202140183</t>
  </si>
  <si>
    <t>辽械注准20202140184</t>
  </si>
  <si>
    <t>辽宁钧益医疗器械设备有限公司</t>
  </si>
  <si>
    <t>沈阳市苏家屯区雪莲街16甲</t>
  </si>
  <si>
    <t>辽械注准20202140189</t>
  </si>
  <si>
    <t>辽械注准20202140191</t>
  </si>
  <si>
    <t>辽械注准20202140193</t>
  </si>
  <si>
    <t>辽械注准20202140196</t>
  </si>
  <si>
    <t>辽械注准20202140202</t>
  </si>
  <si>
    <t>大连裕尚服饰有限公司</t>
  </si>
  <si>
    <t>辽宁省大连市旅顺口区龙津路198号</t>
  </si>
  <si>
    <t>辽械注准20202140203</t>
  </si>
  <si>
    <t>辽宁喜宝科技有限公司</t>
  </si>
  <si>
    <t>辽宁省沈阳市苏家屯区桂竹香街68-A2号二层</t>
  </si>
  <si>
    <t>辽械注准20202140204</t>
  </si>
  <si>
    <t>辽械注准20202140206</t>
  </si>
  <si>
    <t>沈阳健保生物科技有限公司</t>
  </si>
  <si>
    <t>东陵区南屏东路10-2号D1_2厂房二楼</t>
  </si>
  <si>
    <t>辽械注准20202140209</t>
  </si>
  <si>
    <t>盛京堂（辽宁）医疗器械有限公司</t>
  </si>
  <si>
    <t>辽宁省大连市瓦房店市三台乡娘娘宫村（大连富力镍基新材料有限公司院内独立一层厂房）</t>
  </si>
  <si>
    <t>辽械注准20202140213</t>
  </si>
  <si>
    <t>辽械注准20202140216</t>
  </si>
  <si>
    <t>辽宁弘发医疗器械有限公司</t>
  </si>
  <si>
    <t>辽宁省葫芦岛市建昌县巴什罕乡排路沟村陈家屯129号</t>
  </si>
  <si>
    <t>辽械注准20202140218</t>
  </si>
  <si>
    <t>盘锦佳合晟世医药科技有限公司</t>
  </si>
  <si>
    <t>辽宁省盘锦市双台子区园区街南、工贸路西2111020090140232（园区内）</t>
  </si>
  <si>
    <t>辽械注准20202140219</t>
  </si>
  <si>
    <t>辽械注准20202140224</t>
  </si>
  <si>
    <t>辽宁三生科技发展有限公司</t>
  </si>
  <si>
    <t>本溪经济技术开发区华佗大街29号-2栋1至2层1号</t>
  </si>
  <si>
    <t>辽械注准20202140225</t>
  </si>
  <si>
    <t>辽宁省铁岭市调兵山市城南开发区煤机工业园</t>
  </si>
  <si>
    <t>辽械注准20202140227</t>
  </si>
  <si>
    <t>辽械注准20202140228</t>
  </si>
  <si>
    <t>辽械注准20202140231</t>
  </si>
  <si>
    <t>辽械注准20202140235</t>
  </si>
  <si>
    <t>辽械注准20202140236</t>
  </si>
  <si>
    <t>丹东逸泽服装有限公司</t>
  </si>
  <si>
    <t>辽宁省丹东市振兴区春蕾路15号5层</t>
  </si>
  <si>
    <t>辽械注准2020214185</t>
  </si>
  <si>
    <t>沂南县苏村镇工业园</t>
  </si>
  <si>
    <t>山东菏泽曹县迎宾大道中段路北</t>
  </si>
  <si>
    <t>山东省菏泽市高新技术产业开发区杨营路西侧</t>
  </si>
  <si>
    <t>山东省青岛市莱西市姜山镇昌佳路7号</t>
  </si>
  <si>
    <t>单县开发区樊楼路南</t>
  </si>
  <si>
    <t>山东烟台莱州市朱桥镇埠后李村</t>
  </si>
  <si>
    <t>莱芜市莱城区口镇医药产业园11号楼</t>
  </si>
  <si>
    <t>山东省青岛市城阳区赵哥庄社区（青岛新联工贸有限公司院内六号西厂房）</t>
  </si>
  <si>
    <t>淄博市高新区青龙山路9009号仪器仪表产业园16号厂房A区第一、二层</t>
  </si>
  <si>
    <t>山东省济南市高新区大正路1777号生物医药园中小企业产业化基地5号楼2楼</t>
  </si>
  <si>
    <t>山东省青岛市即墨区红领大街17号</t>
  </si>
  <si>
    <t>烟台市牟平区武五路575号</t>
  </si>
  <si>
    <t>山东省济南市平阴县安城镇安圣路</t>
  </si>
  <si>
    <t>山东省济南市槐荫区美里东路3000号</t>
  </si>
  <si>
    <t>鲁械注准20202140354</t>
  </si>
  <si>
    <t>鲁械注准20202140361</t>
  </si>
  <si>
    <t>鲁械注准20202140369</t>
  </si>
  <si>
    <t>山东爱舒乐卫生用品有限责任公司</t>
  </si>
  <si>
    <t>山东省临沂高新区启阳路与工业三路交汇处西北角</t>
  </si>
  <si>
    <t>鲁械注准20202140371</t>
  </si>
  <si>
    <t>鲁械注准20202140372</t>
  </si>
  <si>
    <t>山东国汇新材料有限公司</t>
  </si>
  <si>
    <t>山东省茌平县华鲁街南首</t>
  </si>
  <si>
    <t>鲁械注准20202140375</t>
  </si>
  <si>
    <t>青岛幔利橡树医疗科技有限公司</t>
  </si>
  <si>
    <t>山东省青岛市高新区锦业路1号蓝贝创新园智造工场A3-3层</t>
  </si>
  <si>
    <t>鲁械注准20202140376</t>
  </si>
  <si>
    <t>山东康护医疗科技有限公司</t>
  </si>
  <si>
    <t>山东省枣庄市滕州市经济开发区益康大道3288号</t>
  </si>
  <si>
    <t>鲁械注准20202140382</t>
  </si>
  <si>
    <t>鲁械注准20202140384</t>
  </si>
  <si>
    <t>山东同科供应链股份有限公司</t>
  </si>
  <si>
    <t>济南市高新区春晖路1777号</t>
  </si>
  <si>
    <t>鲁械注准20202140385</t>
  </si>
  <si>
    <t>山东兖州工业园区康泰路南</t>
  </si>
  <si>
    <t>鲁械注准20202140390</t>
  </si>
  <si>
    <t>东营舒朗医疗器械有限公司</t>
  </si>
  <si>
    <t>鲁械注准20202140391</t>
  </si>
  <si>
    <t>鲁械注准20202140392</t>
  </si>
  <si>
    <t>山东育达健康科技股份有限公司</t>
  </si>
  <si>
    <t>山东省济宁市兖州区工业园区大禹北路</t>
  </si>
  <si>
    <t>鲁械注准20202140393</t>
  </si>
  <si>
    <t>鲁械注准20202140396</t>
  </si>
  <si>
    <t>鲁械注准20202140398</t>
  </si>
  <si>
    <t>招远市温泉无纺布制品厂</t>
  </si>
  <si>
    <t>招远市金岭镇厚德路97号</t>
  </si>
  <si>
    <t>鲁械注准20202140399</t>
  </si>
  <si>
    <t>鲁械注准20202140401</t>
  </si>
  <si>
    <t>济南三源药业有限公司</t>
  </si>
  <si>
    <t>山东省济南市章丘区明水经济开发区工业一路西北段</t>
  </si>
  <si>
    <t>鲁械注准20202140403</t>
  </si>
  <si>
    <t>鲁械注准20202140407</t>
  </si>
  <si>
    <t>山东尚牛智能制造有限公司</t>
  </si>
  <si>
    <t>山东省淄博市桓台县唐山镇耿焦路188号</t>
  </si>
  <si>
    <t>鲁械注准20202140408</t>
  </si>
  <si>
    <t>泰安恒源林包装科技有限公司</t>
  </si>
  <si>
    <t>山东省泰安市东平县经济开发区（八里香食品有限公司院内）</t>
  </si>
  <si>
    <t>鲁械注准20202140410</t>
  </si>
  <si>
    <t>青岛市即墨区移风店镇官庄村威达路17号</t>
  </si>
  <si>
    <t>鲁械注准20202140415</t>
  </si>
  <si>
    <t>鲁械注准20202140419</t>
  </si>
  <si>
    <t>思迈（威海）新材料科技有限公司</t>
  </si>
  <si>
    <t>乳山市纺织染整工业园海河路8号</t>
  </si>
  <si>
    <t>鲁械注准20202140422</t>
  </si>
  <si>
    <t>山东新和制衣有限公司</t>
  </si>
  <si>
    <t>山东省费县沂蒙路12号</t>
  </si>
  <si>
    <t>鲁械注准20202140423</t>
  </si>
  <si>
    <t>鲁械注准20202140424</t>
  </si>
  <si>
    <t>山东史蒂夫医疗科技有限公司</t>
  </si>
  <si>
    <t>山东省德州市德武新区振兴路1号</t>
  </si>
  <si>
    <t>鲁械注准20202140425</t>
  </si>
  <si>
    <t>鲁械注准20202140426</t>
  </si>
  <si>
    <t>鲁械注准20202140429</t>
  </si>
  <si>
    <t>鲁械注准20202140430</t>
  </si>
  <si>
    <t>山东好友派医疗器械有限公司</t>
  </si>
  <si>
    <t>山东省济南市历城区董家街道柿子园村商业街南首路东1号</t>
  </si>
  <si>
    <t>鲁械注准20202140439</t>
  </si>
  <si>
    <t>鲁械注准20202140440</t>
  </si>
  <si>
    <t>济南统一企业有限公司</t>
  </si>
  <si>
    <t>山东省济南市济阳区济北开发区统一大街301号</t>
  </si>
  <si>
    <t>鲁械注准20202140442</t>
  </si>
  <si>
    <t>鲁械注准20202140447</t>
  </si>
  <si>
    <t>淄博宝乘医疗用品有限公司</t>
  </si>
  <si>
    <t>山东省淄博市高青县田镇街道利居路108号</t>
  </si>
  <si>
    <t>鲁械注准20202140452</t>
  </si>
  <si>
    <t>鲁械注准20202140453</t>
  </si>
  <si>
    <t>山东娜斯嘉医药科技有限公司</t>
  </si>
  <si>
    <t>菏泽市开发区八一东路277号院内</t>
  </si>
  <si>
    <t>鲁械注准20202140455</t>
  </si>
  <si>
    <t>济南市历城区王舍人镇工业北路44号</t>
  </si>
  <si>
    <t>鲁械注准20202140456</t>
  </si>
  <si>
    <t>山东益健药业有限公司</t>
  </si>
  <si>
    <t>济宁高新区黄屯镇第七工业园A区</t>
  </si>
  <si>
    <t>鲁械注准20202140468</t>
  </si>
  <si>
    <t>鲁械注准20202140470</t>
  </si>
  <si>
    <t>鲁械注准20202140472</t>
  </si>
  <si>
    <t>鲁械注准20202140473</t>
  </si>
  <si>
    <t>山东豪盛医疗科技有限公司</t>
  </si>
  <si>
    <t>济南茂鑫齐鲁科技城65-112三层</t>
  </si>
  <si>
    <t>鲁械注准20202140475</t>
  </si>
  <si>
    <t>山东博奥克生物科技有限公司</t>
  </si>
  <si>
    <t>聊城市高新区湖南路东首</t>
  </si>
  <si>
    <t>鲁械注准20202140477</t>
  </si>
  <si>
    <t>山东亨博尔服饰有限公司</t>
  </si>
  <si>
    <t>聊城市阳谷县侨润办事处黄河东路</t>
  </si>
  <si>
    <t>鲁械注准20202140489</t>
  </si>
  <si>
    <t>泰安泰易康医疗器械有限公司</t>
  </si>
  <si>
    <t>山东省泰安市东平县经济开发区（光大科技发展有限公司院内）</t>
  </si>
  <si>
    <t>鲁械注准20202140490</t>
  </si>
  <si>
    <t>鲁械注准20202140494</t>
  </si>
  <si>
    <t>青岛即发集团股份有限公司</t>
  </si>
  <si>
    <t>青岛市即墨区蓝海二路107号</t>
  </si>
  <si>
    <t>鲁械注准20202140495</t>
  </si>
  <si>
    <t>山东奥能医疗科技有限公司</t>
  </si>
  <si>
    <t>山东省济宁高新区祥济路199号</t>
  </si>
  <si>
    <t>漳州蓝田经济开发区龙腾北路46号</t>
  </si>
  <si>
    <t>福建省厦门市同安区工业集中区同安园139号一至五层西侧</t>
  </si>
  <si>
    <t>1）泉州市惠安县辋川镇更新大道73号2）泉州市丰泽区北峰街道丰惠路19号</t>
  </si>
  <si>
    <t>福建省泉州市晋江市经济开发区（食品园）智造大道</t>
  </si>
  <si>
    <t>福建省晋江市永和镇上宅恒美大厦二期厂房</t>
  </si>
  <si>
    <t>闽械注准20202140023（临时）</t>
  </si>
  <si>
    <t>福建乐尔康药业有限公司</t>
  </si>
  <si>
    <t>福建省诏安工业园区A区</t>
  </si>
  <si>
    <t>厦门市同安区圳南三路79-85号（3#厂房）三楼</t>
  </si>
  <si>
    <t>厦门市同安区洪塘镇埔后村洪塘路757号</t>
  </si>
  <si>
    <t>福建省莆田市涵江区江口镇石庭和平路1号</t>
  </si>
  <si>
    <t>福建省莆田市涵江区新涵工业区</t>
  </si>
  <si>
    <t>福建省三明市三元区台江路46号</t>
  </si>
  <si>
    <t>龙岩漳平菁城街道富山北路26号B幢1号</t>
  </si>
  <si>
    <t>福建省龙岩市上杭县临城镇黄竹村黄竹路5号9号厂房</t>
  </si>
  <si>
    <t>龙海市东园镇璟沃产业园B10#厂房、龙海市东园镇璟沃产业园H9#厂房</t>
  </si>
  <si>
    <t>闽械注准20202140093（临时）</t>
  </si>
  <si>
    <t>福建省梦娇兰日用化学品有限公司</t>
  </si>
  <si>
    <t>龙海市浮宫镇疏港公路8号</t>
  </si>
  <si>
    <t>福建省泉州市永春县生物医药产业园B区3-3号</t>
  </si>
  <si>
    <t>福建省泉州市惠安县黄塘镇台商创业基地（黄塘村1#）</t>
  </si>
  <si>
    <t>蓝佳堂生物医药（福建）有限公司</t>
  </si>
  <si>
    <t>福州市仓山区盖山镇盘屿路869号金山工业集中区福湾片区标准厂房17号楼3-4层</t>
  </si>
  <si>
    <t>福建省长汀县腾飞六路1号9幢二层</t>
  </si>
  <si>
    <t>福建省泉州台商投资区东园镇杏东片区工业启动区（拓浦柯（中国）有限公司三号厂房3楼）</t>
  </si>
  <si>
    <t>福建省泉州经济技术开发区美泰路24号</t>
  </si>
  <si>
    <t>福建省泉州经济技术开发区雅泰路79号厂房A102第五层-2</t>
  </si>
  <si>
    <t>福建省泉州市泉港区山腰街道锦川村驿峰中路277号</t>
  </si>
  <si>
    <t>福建省泉州市晋江市罗山街道社店社区东富路41号</t>
  </si>
  <si>
    <t>福建省漳州台商投资区角美镇龙池大道10号</t>
  </si>
  <si>
    <t>福建省漳州市龙文区景檀路16号三层</t>
  </si>
  <si>
    <t>福建省宁德市东侨经济开发区国宝路36号生产车间（一）三、四楼</t>
  </si>
  <si>
    <t>仙游县仙港大道瑞峰工业区（元生智汇）A04栋</t>
  </si>
  <si>
    <t>厦门火炬高新区（翔安）产业区翔安北路3701号之2号厂房</t>
  </si>
  <si>
    <t>闽械注准20202140165（临时）</t>
  </si>
  <si>
    <t>福建省洪诚生物药业有限公司</t>
  </si>
  <si>
    <t>福建省莆田市枫亭工业园区规划路2号</t>
  </si>
  <si>
    <t>厦门火炬高新区（翔安）产业区同龙二路591#401单元</t>
  </si>
  <si>
    <t>福建省泉州市台商投资区张坂镇后灵海大道168号1#厂房</t>
  </si>
  <si>
    <t>福建省莆田市仙游县鲤南镇瑞园村出水128号一层</t>
  </si>
  <si>
    <t>福建省泉州市南安市美林街道办事处珠渊村山脚1号一层、二层</t>
  </si>
  <si>
    <t>福建省漳州市龙文区龙美路3号1幢C1-202</t>
  </si>
  <si>
    <t>福建省福州市仓山区金山工业区浦上片平潭工业园龙华药业制剂车间</t>
  </si>
  <si>
    <t>厦门市同安区西柯轻工业园美禾三路220-228号2号楼二层</t>
  </si>
  <si>
    <t>福建省龙岩市武平县工业园区F09-1地块</t>
  </si>
  <si>
    <t>靖城镇万利达工业园区7号厂房二层、四层</t>
  </si>
  <si>
    <t>福建省龙海市东园镇凤鸣村阳光529号</t>
  </si>
  <si>
    <t>福建省泉州市洛江区罗溪蓝蜻蜓工业园B区二楼</t>
  </si>
  <si>
    <t>晋江市池店镇唐厝村9号三好茶博汇大厦四楼</t>
  </si>
  <si>
    <t>漳州市长泰县经济开发区兴泰工业园区1号厂房</t>
  </si>
  <si>
    <t>闽械注准20202140210（临时）</t>
  </si>
  <si>
    <t>厦门妙杏科技有限公司</t>
  </si>
  <si>
    <t>厦门市同安区同福路333号四号厂房第五层</t>
  </si>
  <si>
    <t>闽械注准20202140211（临时）</t>
  </si>
  <si>
    <t>漳州中靖医疗用品有限公司</t>
  </si>
  <si>
    <t>福建省漳州市南靖县山城镇建设东路闽星生态园区</t>
  </si>
  <si>
    <t>闽械注准20202140216（临时）</t>
  </si>
  <si>
    <t>厦门华洋鑫电子科技有限公司</t>
  </si>
  <si>
    <t>福建省厦门市海沧区新阳街道翁角路285号二号厂房二层</t>
  </si>
  <si>
    <t>闽械注准20202140220（临时）</t>
  </si>
  <si>
    <t>福建省利合康医疗科技有限公司</t>
  </si>
  <si>
    <t>福建省莆田市城厢区灵川镇榜头村榜头551号</t>
  </si>
  <si>
    <t>闽械注准20202140225（临时）</t>
  </si>
  <si>
    <t>福建文亮医疗用品有限公司</t>
  </si>
  <si>
    <t>福建省漳州市龙文区后店路1号厂房401室</t>
  </si>
  <si>
    <t>闽械注准20202140226（临时）</t>
  </si>
  <si>
    <t>泉州怡鑫新材料科技有限公司</t>
  </si>
  <si>
    <t>泉州市洛江区双阳华侨经济开发区（万虹路）培新国际集团1#厂房三楼</t>
  </si>
  <si>
    <t>闽械注准20202140228（临时）</t>
  </si>
  <si>
    <t>莆田市启星防护用品有限公司</t>
  </si>
  <si>
    <t>福建省莆田市涵江区赤港开发区赤港路3999号</t>
  </si>
  <si>
    <t>闽械注准20202140229（临时）</t>
  </si>
  <si>
    <t>中天（中国）工业有限公司</t>
  </si>
  <si>
    <t>福建省南安市洪濑镇中天工业园</t>
  </si>
  <si>
    <t>闽械注准20202140232（临时）</t>
  </si>
  <si>
    <t>福建省彬荣生物科技有限公司</t>
  </si>
  <si>
    <t>福建省泉州市晋江市经济开发区（安东园）东盛路7号</t>
  </si>
  <si>
    <t>闽械注准20202140233（临时）</t>
  </si>
  <si>
    <t>福建省乐创电子科技有限公司</t>
  </si>
  <si>
    <t>漳州台商投资区龙池开发区龙祥路23号</t>
  </si>
  <si>
    <t>闽械注准20202140234（临时）</t>
  </si>
  <si>
    <t>龙海市福龙实业有限公司</t>
  </si>
  <si>
    <t>福建省龙海市海澄镇龙翔路98号福龙实业楼一层、综合楼一层</t>
  </si>
  <si>
    <t>闽械注准20202140235（临时）</t>
  </si>
  <si>
    <t>福建缮达绅环保科技有限公司</t>
  </si>
  <si>
    <t>福建省泉州市石狮市宝盖镇宋塘路838号C幢三楼、四楼、D幢一楼</t>
  </si>
  <si>
    <t>闽械注准20202140236（临时）</t>
  </si>
  <si>
    <t>泉州市洛江区环球塑胶有限公司</t>
  </si>
  <si>
    <t>福建省泉州市洛江区河市镇禾洋工业区（恒康工业园）113号综合楼二楼</t>
  </si>
  <si>
    <t>闽械注准20202140237（临时）</t>
  </si>
  <si>
    <t>福建亿彤生物科技有限公司</t>
  </si>
  <si>
    <t>福建省福州市闽侯县南屿镇尧溪路10号高新区生物医药和机电产业园新药创制中心4楼401</t>
  </si>
  <si>
    <t>闽械注准20202140238（临时）</t>
  </si>
  <si>
    <t>福建东南艺术纸品股份有限公司</t>
  </si>
  <si>
    <t>莆田市华林经济开发区（城厢区华亭镇山牌村）竹林二路155号1#、2#厂房</t>
  </si>
  <si>
    <t>闽械注准20202140239（临时）</t>
  </si>
  <si>
    <t>福建省莆田市凯达卫生用品有限公司</t>
  </si>
  <si>
    <t>福建省莆田市城厢区灵川镇榜头村田厝自然村199号1号厂房三楼、综合楼一楼</t>
  </si>
  <si>
    <t>闽械注准20202140240（临时）</t>
  </si>
  <si>
    <t>晋江劲霸男装有限公司</t>
  </si>
  <si>
    <t>晋江市英林镇九三路85号2栋5层</t>
  </si>
  <si>
    <t>闽械注准20202140241（临时）</t>
  </si>
  <si>
    <t>福建省登冠信息科技有限公司</t>
  </si>
  <si>
    <t>福建省光泽县崇仁乡金岭工业园2号楼</t>
  </si>
  <si>
    <t>闽械注准20202140242（临时）</t>
  </si>
  <si>
    <t>闽械注准20202140244（临时）</t>
  </si>
  <si>
    <t>福建杰诚轻工制品有限公司</t>
  </si>
  <si>
    <t>福建省福州高新区后山村宅山36号5#厂房七层、八层</t>
  </si>
  <si>
    <t>闽械注准20202140245（临时）</t>
  </si>
  <si>
    <t>莆田市莆鑫医疗科技有限公司</t>
  </si>
  <si>
    <t>福州市仓山区建新镇洪山桥隧道316国道北侧制剂车间</t>
  </si>
  <si>
    <t>闽械注准20202140248（临时）</t>
  </si>
  <si>
    <t>福建源盛纺织服装城有限公司</t>
  </si>
  <si>
    <t>福州市仓山区盖山镇齐安路756号15栋1层西仓</t>
  </si>
  <si>
    <t>闽械注准20202140250（临时）</t>
  </si>
  <si>
    <t>福建爱福医疗科技有限公司</t>
  </si>
  <si>
    <t>福建省泉州市南安市溪美街道成功开发区聚兴路259号A座4楼</t>
  </si>
  <si>
    <t>闽械注准20202140253（临时）</t>
  </si>
  <si>
    <t>闽械注准20202140256（临时）</t>
  </si>
  <si>
    <t>福建省尤溪县正泉布业有限公司</t>
  </si>
  <si>
    <t>福建尤溪经济开发区城西园</t>
  </si>
  <si>
    <t>闽械注准20202140257（临时）</t>
  </si>
  <si>
    <t>闽械注准20202140259（临时）</t>
  </si>
  <si>
    <t>闽械注准20202140262（临时）</t>
  </si>
  <si>
    <t>漳州智德鑫工贸有限公司</t>
  </si>
  <si>
    <t>漳州市华安县沙建镇利水村23号</t>
  </si>
  <si>
    <t>闽械注准20202140263（临时）</t>
  </si>
  <si>
    <t>福建绿阳新材料科技有限公司</t>
  </si>
  <si>
    <t>福建省漳州市南靖高新区技术产业园月岭大道2号</t>
  </si>
  <si>
    <t>宁械注准20202140003</t>
  </si>
  <si>
    <t>广煜医药科技（宁夏）有限公司</t>
  </si>
  <si>
    <t>银川滨河新区水润路6号</t>
  </si>
  <si>
    <t>贵州省黔西南布依苗族自治州兴义市马岭镇红星医药产业园南七路下段</t>
  </si>
  <si>
    <t>贵州省铜仁市碧江区经济开发区智慧产业园6号</t>
  </si>
  <si>
    <t>贵州省贵阳市经济技术开发区西江路丰暴云村</t>
  </si>
  <si>
    <t>黔械应急准2020066</t>
  </si>
  <si>
    <t>黔械应急准2020072</t>
  </si>
  <si>
    <t>黔械应急准2020074</t>
  </si>
  <si>
    <t>黔械应急准2020076</t>
  </si>
  <si>
    <t>黔械应急准2020078</t>
  </si>
  <si>
    <t>黔械应急准2020080</t>
  </si>
  <si>
    <t>黔械应急准2020082</t>
  </si>
  <si>
    <t>黔械应急准2020084</t>
  </si>
  <si>
    <t>黔械应急准2020086</t>
  </si>
  <si>
    <t>黔械应急准2020088</t>
  </si>
  <si>
    <t>贵州省福瑞康医疗用品生产有限责任公司</t>
  </si>
  <si>
    <t>贵州省毕节市赫章县野马川镇工业园区B12栋</t>
  </si>
  <si>
    <t>黔械应急准2020090</t>
  </si>
  <si>
    <t>黔械应急准2020096</t>
  </si>
  <si>
    <t>黔械应急准2020099</t>
  </si>
  <si>
    <t>贵州北极光医疗器械有限公司</t>
  </si>
  <si>
    <t>贵州省黔东南州凯里经济开发区开元大道130号大数据产业园研发大楼一楼</t>
  </si>
  <si>
    <t>黔械应急准2020100</t>
  </si>
  <si>
    <t>黔械应急准2020104</t>
  </si>
  <si>
    <t>黔械应急准2020106</t>
  </si>
  <si>
    <t>黔械应急准2020108</t>
  </si>
  <si>
    <t>黔械应急准2020111</t>
  </si>
  <si>
    <t>黔械应急准2020114</t>
  </si>
  <si>
    <t>黔械应急准2020116</t>
  </si>
  <si>
    <t>黔械应急准2020118</t>
  </si>
  <si>
    <t>黔械应急准2020120</t>
  </si>
  <si>
    <t>黔械应急准2020122</t>
  </si>
  <si>
    <t>黔械应急准2020124</t>
  </si>
  <si>
    <t>黔械应急准2020126</t>
  </si>
  <si>
    <t>黔械应急准2020128</t>
  </si>
  <si>
    <t>黔械应急准2020130</t>
  </si>
  <si>
    <t>黔械应急准2020132</t>
  </si>
  <si>
    <t>黔械应急准2020134</t>
  </si>
  <si>
    <t>黔械应急准2020140</t>
  </si>
  <si>
    <t>贵州清顺医卫有限公司</t>
  </si>
  <si>
    <t>贵州省遵义市赤水市文华街道赤水大道高新技术产业园9号厂房</t>
  </si>
  <si>
    <t>黔械应急准2020142</t>
  </si>
  <si>
    <t>黔械应急准2020145</t>
  </si>
  <si>
    <t>黔械应急准2020147</t>
  </si>
  <si>
    <t>清镇市高科技产业规划园区</t>
  </si>
  <si>
    <t>铜仁市万山区老山口工业园区</t>
  </si>
  <si>
    <t>黔械注准20202140015</t>
  </si>
  <si>
    <t>青械注准（临）20202140001</t>
  </si>
  <si>
    <t>青械注准（临）20202140006</t>
  </si>
  <si>
    <t>青械注准（临）20202140014</t>
  </si>
  <si>
    <t>一次性使用医用口罩（灭菌）</t>
  </si>
  <si>
    <t>琼械注准20202140010</t>
  </si>
  <si>
    <t>陕西省铜川市新区南部工业园区大堂五路9号</t>
  </si>
  <si>
    <t>陕西省安康市高新技术产业开发区科技路北医大医疗器械产业园1号楼1层</t>
  </si>
  <si>
    <t>陕西省渭南市蒲城县高新区企业孵化基地8号楼</t>
  </si>
  <si>
    <t>陕械注准20202140065</t>
  </si>
  <si>
    <t>陕西博森生物制药股份集团有限公司</t>
  </si>
  <si>
    <t>陕西省咸阳市秦都区高新区步长路18号</t>
  </si>
  <si>
    <t>陕械注准20202140067</t>
  </si>
  <si>
    <t>陕械注准20202140071</t>
  </si>
  <si>
    <t>陕械注准20202140073</t>
  </si>
  <si>
    <t>陕械注准20202140075</t>
  </si>
  <si>
    <t>陕械注准20202140077</t>
  </si>
  <si>
    <t>延安市望群康医疗用品有限责任公司</t>
  </si>
  <si>
    <t>陕西省延安市宝塔区经济技术开发区工业大道创新科技产业园65号</t>
  </si>
  <si>
    <t>扬州市广陵区李典镇长生村安丰组</t>
  </si>
  <si>
    <t>头桥镇</t>
  </si>
  <si>
    <t>扬州市头桥镇长宁路19号</t>
  </si>
  <si>
    <t>昆山市淀山湖镇新乐路895号3#、4#厂房</t>
  </si>
  <si>
    <t>扬州市头桥镇亚达路</t>
  </si>
  <si>
    <t>扬州市广陵区头桥镇亚达路2号</t>
  </si>
  <si>
    <t>苏州高新区泰山路668号</t>
  </si>
  <si>
    <t>苏州市吴江区震泽镇齐心村</t>
  </si>
  <si>
    <t>扬州邗江北洲工业园区</t>
  </si>
  <si>
    <t>扬州市头桥镇</t>
  </si>
  <si>
    <t>扬州市头桥通达路西</t>
  </si>
  <si>
    <t>广陵区头桥镇红桥工业园区</t>
  </si>
  <si>
    <t>无锡市新区硕放工业园新农路8号</t>
  </si>
  <si>
    <t>扬州市头桥镇红平村红十组12号</t>
  </si>
  <si>
    <t>扬州市广陵区头桥镇长宁路22号</t>
  </si>
  <si>
    <t>扬州市广陵区头桥镇通达路88号</t>
  </si>
  <si>
    <t>扬州市头桥镇新桥街11号</t>
  </si>
  <si>
    <t>扬州市头桥镇同心路</t>
  </si>
  <si>
    <t>扬州市头桥镇立新桥</t>
  </si>
  <si>
    <t>江苏省汾湖高新技术产业开发区汾湖湾318国道路北东</t>
  </si>
  <si>
    <t>盐城市新洋经济区新洋路58号9号厂房</t>
  </si>
  <si>
    <t>江苏省南通市海安县李堡镇包场北路18号</t>
  </si>
  <si>
    <t>淮安区经济开发区山阳大道33-8号</t>
  </si>
  <si>
    <t>徐州市铜山区柳新镇唐茅路89号（1、2、3层）</t>
  </si>
  <si>
    <t>泰州市海陵区苏陈镇工业集中区</t>
  </si>
  <si>
    <t>徐州市铜山区柳新镇李庄工业园</t>
  </si>
  <si>
    <t>铜山县柳新镇唐茅路66号</t>
  </si>
  <si>
    <t>阜宁县郭墅张庄四组</t>
  </si>
  <si>
    <t>扬州市头桥镇工业园南华路1号</t>
  </si>
  <si>
    <t>江苏省海安县海安镇开元大道100-1号</t>
  </si>
  <si>
    <t>睢宁县经济开发区苏源路南</t>
  </si>
  <si>
    <t>张家港市乐余镇常丰人民路88号</t>
  </si>
  <si>
    <t>扬州市头桥镇长宁路9号</t>
  </si>
  <si>
    <t>苏州高新区嵩山路89号5号厂房五楼西半部分</t>
  </si>
  <si>
    <t>武进区嘉泽镇工业集中区</t>
  </si>
  <si>
    <t>南京市溧水开发区胜园路13号</t>
  </si>
  <si>
    <t>张家港市杨舍镇百家桥村（疏港高速公路西侧）</t>
  </si>
  <si>
    <t>扬州市广陵区头桥镇通达路298号7-</t>
  </si>
  <si>
    <t>灌南县经济开发区福州路3号</t>
  </si>
  <si>
    <t>盐城市城南新区新河街道河滨路2号</t>
  </si>
  <si>
    <t>南京市溧水区永阳街道幸庄路6-1号2栋</t>
  </si>
  <si>
    <t>苏械注准20202140436</t>
  </si>
  <si>
    <t>扬州永成医疗用品有限公司</t>
  </si>
  <si>
    <t>扬州市广陵区头桥镇安阜村黄小组26号</t>
  </si>
  <si>
    <t>苏械注准20202140452</t>
  </si>
  <si>
    <t>江苏南容防护用品有限公司</t>
  </si>
  <si>
    <t>南京市江宁区禄口街道神舟路37号禄口创智产业园C栋二层（江宁开发区）</t>
  </si>
  <si>
    <t>江苏省常熟市古里镇白茆工业园红枫路11号，增福路2号5幢，增幅路2号1幢（1,3,4层）</t>
  </si>
  <si>
    <r>
      <rPr>
        <sz val="12"/>
        <rFont val="宋体"/>
        <family val="3"/>
        <charset val="134"/>
      </rPr>
      <t>苏械注准应急</t>
    </r>
    <r>
      <rPr>
        <sz val="12"/>
        <rFont val="宋体"/>
        <family val="3"/>
        <charset val="134"/>
      </rPr>
      <t>20202140002</t>
    </r>
  </si>
  <si>
    <t>苏械注准应急20202140005</t>
  </si>
  <si>
    <t>苏械注准应急20202140006</t>
  </si>
  <si>
    <t>泰兴城西工业集聚区南园路88号</t>
  </si>
  <si>
    <t>苏械注准应急20202140009</t>
  </si>
  <si>
    <t>无锡红豆运动装有限公司</t>
  </si>
  <si>
    <t>无锡市锡山区东港镇红豆工业城</t>
  </si>
  <si>
    <t>苏械注准应急20202140011</t>
  </si>
  <si>
    <t>苏械注准应急20202140013</t>
  </si>
  <si>
    <t>江苏凯立健医疗器械有限公司</t>
  </si>
  <si>
    <t>江苏省泰州市姜堰区梁徐镇双登工业园3路（府前路西侧）</t>
  </si>
  <si>
    <t>苏械注准应急20202140014</t>
  </si>
  <si>
    <t>苏械注准应急20202140017</t>
  </si>
  <si>
    <t>苏械注准应急20202140020</t>
  </si>
  <si>
    <t>江苏润德医用材料有限公司</t>
  </si>
  <si>
    <t>常州市天宁区郑陆镇三河口工业集中区</t>
  </si>
  <si>
    <t>苏械注准应急20202140021</t>
  </si>
  <si>
    <t>苏械注准应急20202140023</t>
  </si>
  <si>
    <t>常州市新春医疗器械科技有限公司</t>
  </si>
  <si>
    <t>常州市天宁区郑陆镇梧岗村溪河西路9号2号楼3楼</t>
  </si>
  <si>
    <t>苏械注准应急20202140025</t>
  </si>
  <si>
    <t>苏械注准应急20202140028</t>
  </si>
  <si>
    <t>苏械注准应急20202140030</t>
  </si>
  <si>
    <t>苏械注准应急20202140032</t>
  </si>
  <si>
    <t>连云港鹰游医疗器械有限公司</t>
  </si>
  <si>
    <t>江苏连云港海州开发区郁洲南路206号</t>
  </si>
  <si>
    <t>苏械注准应急20202140033</t>
  </si>
  <si>
    <t>江苏兴通生物科技集团有限公司</t>
  </si>
  <si>
    <t>扬州市广陵北洲工业园头桥片区客乐路8号</t>
  </si>
  <si>
    <t>苏械注准应急20202140034</t>
  </si>
  <si>
    <t>苏械注准应急20202140037</t>
  </si>
  <si>
    <t>江苏美舜生物科技有限公司</t>
  </si>
  <si>
    <t>常州市钟楼区邹区镇鹤溪村北杨路1号2号楼2层</t>
  </si>
  <si>
    <t>苏械注准应急20202140038</t>
  </si>
  <si>
    <t>基蛋生物科技股份有限公司</t>
  </si>
  <si>
    <t>南京市六合区沿江工业开发区博富路9号，南京市江北新区科丰路6号</t>
  </si>
  <si>
    <t>苏械注准应急20202140039</t>
  </si>
  <si>
    <t>江苏伟康洁婧医疗器械股份有限公司</t>
  </si>
  <si>
    <t>沭阳县经济开发区温州路18号</t>
  </si>
  <si>
    <t>苏械注准应急20202140040</t>
  </si>
  <si>
    <t>苏械注准应急20202140043</t>
  </si>
  <si>
    <t>常州医疗器材总厂有限公司</t>
  </si>
  <si>
    <t>江苏省常州市武进区横山桥镇</t>
  </si>
  <si>
    <t>苏械注准应急20202140044</t>
  </si>
  <si>
    <t>常州市双马医疗器材有限公司</t>
  </si>
  <si>
    <t>常州市天宁区郑陆镇三河口开发区</t>
  </si>
  <si>
    <t>苏械注准应急20202140046</t>
  </si>
  <si>
    <t>苏械注准应急20202140048</t>
  </si>
  <si>
    <t>苏械注准应急20202140050</t>
  </si>
  <si>
    <t>常州艾隆精密机械有限公司</t>
  </si>
  <si>
    <t>常州市新北区薛治路117号C座</t>
  </si>
  <si>
    <t>苏械注准应急20202140051</t>
  </si>
  <si>
    <t>常州市凯优医疗器械有限公司</t>
  </si>
  <si>
    <t>常州市天宁区郑陆镇焦溪村委胡家村常州悦康南厂区2、3、5、6、7、8、10、16栋</t>
  </si>
  <si>
    <t>苏械注准应急20202140052</t>
  </si>
  <si>
    <t>苏械注准应急20202140053</t>
  </si>
  <si>
    <t>苏械注准应急20202140056</t>
  </si>
  <si>
    <t>苏械注准应急20202140058</t>
  </si>
  <si>
    <t>苏械注准应急20202140060</t>
  </si>
  <si>
    <t>江苏艾可丽环保科技有限公司</t>
  </si>
  <si>
    <t>江苏省常州市武进区常武中路18-55号5楼</t>
  </si>
  <si>
    <t>苏械注准应急20202140061</t>
  </si>
  <si>
    <t>苏械注准应急20202140064</t>
  </si>
  <si>
    <t>常州怡康盖业有限公司</t>
  </si>
  <si>
    <t>常州市天宁区郑陆镇焦溪工业集中区</t>
  </si>
  <si>
    <t>苏械注准应急20202140065</t>
  </si>
  <si>
    <t>苏械注准应急20202140067</t>
  </si>
  <si>
    <t>常州锐德医疗科技有限公司</t>
  </si>
  <si>
    <t>天宁区郑陆镇河丰路8号</t>
  </si>
  <si>
    <t>苏械注准应急20202140068</t>
  </si>
  <si>
    <t>江苏南方卫材医药股份有限公司</t>
  </si>
  <si>
    <t>江苏武进经济开发区果香路1号</t>
  </si>
  <si>
    <t>苏械注准应急20202140070</t>
  </si>
  <si>
    <t>江阴市医疗器械有限公司</t>
  </si>
  <si>
    <t>江阴市临港新城夏港镇澄路698号</t>
  </si>
  <si>
    <t>苏械注准应急20202140072</t>
  </si>
  <si>
    <t>苏械注准应急20202140073</t>
  </si>
  <si>
    <t>丹顶鹤智能科技（江苏）有限公司</t>
  </si>
  <si>
    <t>盐城市盐都区盐龙街道智能终端创业园一期6号楼（D）</t>
  </si>
  <si>
    <t>苏械注准应急20202140074</t>
  </si>
  <si>
    <t>苏械注准应急20202140077</t>
  </si>
  <si>
    <t>江苏卓见医疗用品有限公司</t>
  </si>
  <si>
    <t>常州市钟楼区邹区镇工业集中区</t>
  </si>
  <si>
    <t>苏械注准应急20202140078</t>
  </si>
  <si>
    <t>苏械注准应急20202140079</t>
  </si>
  <si>
    <t>江苏德康医疗器械有限公司</t>
  </si>
  <si>
    <t>淮安工业园区通衢东道20号</t>
  </si>
  <si>
    <t>苏械注准应急20202140083</t>
  </si>
  <si>
    <t>江苏腾驰科技有限公司</t>
  </si>
  <si>
    <t>江苏省常州市武进区礼嘉镇桂阳路3号</t>
  </si>
  <si>
    <t>苏械注准应急20202140087</t>
  </si>
  <si>
    <t>苏械注准应急20202140089</t>
  </si>
  <si>
    <t>苏械注准应急20202140090</t>
  </si>
  <si>
    <t>苏械注准应急20202140092</t>
  </si>
  <si>
    <t>宝玛医疗科技（无锡）有限公司</t>
  </si>
  <si>
    <t>江苏省无锡市锡山区羊尖镇南村工业园11号</t>
  </si>
  <si>
    <t>苏械注准应急20202140093</t>
  </si>
  <si>
    <t>常州市金利源医疗器械有限公司</t>
  </si>
  <si>
    <t>常州市天宁区郑陆镇三河口溪河西路6号</t>
  </si>
  <si>
    <t>苏械注准应急20202140094</t>
  </si>
  <si>
    <t>盱眙新概念服饰有限公司</t>
  </si>
  <si>
    <t>盱眙经济开发区合欢大道30号</t>
  </si>
  <si>
    <t>苏械注准应急20202140095</t>
  </si>
  <si>
    <t>扬州市创新医疗器械厂</t>
  </si>
  <si>
    <t>扬州市头桥镇亚达路西、扬州市头桥镇亚达路东</t>
  </si>
  <si>
    <t>苏械注准应急20202140096</t>
  </si>
  <si>
    <t>江苏康乐医疗器械有限公司</t>
  </si>
  <si>
    <t>射阳县特庸镇大码头村四组亨通大道南侧３号车间</t>
  </si>
  <si>
    <t>苏械注准应急20202140098</t>
  </si>
  <si>
    <t>昆山佑威光电材料有限公司</t>
  </si>
  <si>
    <t>昆山市周市镇康庄支路168号</t>
  </si>
  <si>
    <t>苏械注准应急20202140099</t>
  </si>
  <si>
    <t>南京康友医疗科技有限公司</t>
  </si>
  <si>
    <t>南京市江北新区药谷大道11号加速器二期03栋</t>
  </si>
  <si>
    <t>苏械注准应急20202140101</t>
  </si>
  <si>
    <t>苏械注准应急20202140104</t>
  </si>
  <si>
    <t>苏州市李良济健康产业有限公司</t>
  </si>
  <si>
    <t>苏州高新区青城山路358号</t>
  </si>
  <si>
    <t>苏械注准应急20202140105</t>
  </si>
  <si>
    <t>宿迁赫洲医疗器械有限公司</t>
  </si>
  <si>
    <t>宿迁市沭阳县庙头镇泰山路1号</t>
  </si>
  <si>
    <t>苏械注准应急20202140106</t>
  </si>
  <si>
    <t>苏械注准应急20202140109</t>
  </si>
  <si>
    <t>天长市新街镇飞龙北路8号</t>
  </si>
  <si>
    <t>潜山县城西街路83号</t>
  </si>
  <si>
    <t>安徽省广德县杨滩经济开发区广宁路18号-2</t>
  </si>
  <si>
    <t>安徽省安庆市桐城经济开发区兴源东路18号</t>
  </si>
  <si>
    <t>合肥市新站区新站工业园星火路8号</t>
  </si>
  <si>
    <t>安徽省阜阳市太和县太利路南侧380号</t>
  </si>
  <si>
    <t>合肥市肥东县经济开发区纬一路</t>
  </si>
  <si>
    <t>安徽省天长市石梁镇天汊路818号</t>
  </si>
  <si>
    <t>安徽省天长市石梁镇经十六路2号</t>
  </si>
  <si>
    <t>天长市石梁镇富民路2号</t>
  </si>
  <si>
    <t>安徽省滁州市天长市万寿镇忠孝村工业园区</t>
  </si>
  <si>
    <t>六安市裕安区城南工业园区工业路1号</t>
  </si>
  <si>
    <t>安徽省芜湖市鸠江经济开发区富民路7号</t>
  </si>
  <si>
    <t>安徽省亳州市谯城区经济开发区紫苑路1289号2号厂房</t>
  </si>
  <si>
    <t>安徽省宿松经济开发区龙山路5号</t>
  </si>
  <si>
    <t>安徽省安庆潜山经济开发区皖水路009号</t>
  </si>
  <si>
    <t>合肥市包河区天津路28号</t>
  </si>
  <si>
    <t>安庆长江大桥综合经济开发区A-5地块</t>
  </si>
  <si>
    <t>安徽省六安经济技术开发区312国道以北东五路以西</t>
  </si>
  <si>
    <t>天长市仁和集镇仁和社区洼塘队</t>
  </si>
  <si>
    <t>蚌埠市高新区兴旺路555号6号楼一层</t>
  </si>
  <si>
    <t>桐城经济技术开发区外环路东侧1号</t>
  </si>
  <si>
    <t>合肥市蜀山区新产业园振兴路619号</t>
  </si>
  <si>
    <t>安徽省潜山市综合经济开发区</t>
  </si>
  <si>
    <t>临泉县经济开发区前进东路与白沟西路交叉口往南100米</t>
  </si>
  <si>
    <t>皖械注准20202140106</t>
  </si>
  <si>
    <t>安徽省安庆市高新区皇冠路8号6#楼101</t>
  </si>
  <si>
    <t>安徽省天长市经济开发区天康大道139号</t>
  </si>
  <si>
    <t>安徽省宿州市灵璧县下楼镇小圩村</t>
  </si>
  <si>
    <t>芜湖市繁昌县经济开发区中江路与横山大道交叉口向东1000米处</t>
  </si>
  <si>
    <t>皖械注准20202140117</t>
  </si>
  <si>
    <t>安徽金百合医疗器械有限公司</t>
  </si>
  <si>
    <t>安徽省滁州市明光市工业园区祁仓路116号</t>
  </si>
  <si>
    <t>皖械注准20202140118</t>
  </si>
  <si>
    <t>安徽永生堂药业有限责任公司</t>
  </si>
  <si>
    <t>安徽省阜阳市临泉县永生路6号</t>
  </si>
  <si>
    <t>皖械注准20202140119</t>
  </si>
  <si>
    <t>皖械注准20202140120</t>
  </si>
  <si>
    <t>皖械注准20202140121</t>
  </si>
  <si>
    <t>皖械注准20202140123</t>
  </si>
  <si>
    <t>皖械注准20202140133</t>
  </si>
  <si>
    <t>阜阳恒泰纺织有限公司</t>
  </si>
  <si>
    <t>安徽省阜阳市经济技术开发区新阳大道</t>
  </si>
  <si>
    <t>皖械注准20202140134</t>
  </si>
  <si>
    <t>皖械注准20202140135</t>
  </si>
  <si>
    <t>安徽长信安昌健康医疗大数据科技有限公司</t>
  </si>
  <si>
    <t>安徽省铜陵市经济开发区泰山大道北段188号</t>
  </si>
  <si>
    <t>皖械注准20202140136</t>
  </si>
  <si>
    <t>蚌埠市汉禹新能源科技有限公司</t>
  </si>
  <si>
    <t>安徽省蚌埠市淮上区科创产业园</t>
  </si>
  <si>
    <t>皖械注准20202140137</t>
  </si>
  <si>
    <t>淮北新兴皇苑制衣有限公司</t>
  </si>
  <si>
    <t>安徽省淮北市濉溪县经济技术开发区白杨路2号</t>
  </si>
  <si>
    <t>皖械注准20202140140</t>
  </si>
  <si>
    <t>皖械注准20202140141</t>
  </si>
  <si>
    <t>芜湖长鹏汽车零部件有限公司</t>
  </si>
  <si>
    <t>安徽省芜湖市鸠江区九华北路120号芜湖生物药业科技园内</t>
  </si>
  <si>
    <t>皖械注准20202140142</t>
  </si>
  <si>
    <t>皖械注准20202140146</t>
  </si>
  <si>
    <t>安徽安心卫生科技有限公司</t>
  </si>
  <si>
    <t>阜阳市颍州区合肥现代产业园区合肥大道16号工投中小企业园区A2号楼一层</t>
  </si>
  <si>
    <t>皖械注准20202140147</t>
  </si>
  <si>
    <t>安徽依扬医疗用品有限公司</t>
  </si>
  <si>
    <t>安徽省滁州市定远县经济开发区包公路与兴隆路交叉口东北角依扬服饰公司内</t>
  </si>
  <si>
    <t>皖械注准20202140148</t>
  </si>
  <si>
    <t>安徽元琛环保科技股份有限公司</t>
  </si>
  <si>
    <t>安徽省合肥市新站区站北社区合白路西侧</t>
  </si>
  <si>
    <t>皖械注准20202140149</t>
  </si>
  <si>
    <t>皖械注准20202140151</t>
  </si>
  <si>
    <t>安徽钙尔奇生物医药有限公司</t>
  </si>
  <si>
    <t>安徽省寿县新桥国际产业园管委会培训中心三楼</t>
  </si>
  <si>
    <t>皖械注准20202140152</t>
  </si>
  <si>
    <t>安徽众健医疗器械有限公司</t>
  </si>
  <si>
    <t>安徽省安庆市潜山市源潭镇双林东路9号</t>
  </si>
  <si>
    <t>皖械注准20202140153</t>
  </si>
  <si>
    <t>亿普特集团有限公司</t>
  </si>
  <si>
    <t>天长市永丰工业园区创业路</t>
  </si>
  <si>
    <t>皖械注准20202140158</t>
  </si>
  <si>
    <t>安徽盈科安防装备股份有限公司</t>
  </si>
  <si>
    <t>安徽省淮北市濉溪县濉溪芜湖现代产业园区苏铁路与银桦路交叉口</t>
  </si>
  <si>
    <t>皖械注准20202140160</t>
  </si>
  <si>
    <t>铜陵天天纸品科技有限公司</t>
  </si>
  <si>
    <t>铜陵市狮子山经济开发区栖凤路3636号</t>
  </si>
  <si>
    <t>皖械注准20202140162</t>
  </si>
  <si>
    <t>天长市田氏实验设备有限公司</t>
  </si>
  <si>
    <t>天长市仁和工业园区</t>
  </si>
  <si>
    <t>皖械注准20202140163</t>
  </si>
  <si>
    <t>安徽康途医疗器械有限公司</t>
  </si>
  <si>
    <t>天长市东城区炳辉东路</t>
  </si>
  <si>
    <t>皖械注准20202140164</t>
  </si>
  <si>
    <t>天长市三禾服饰有限公司</t>
  </si>
  <si>
    <t>安徽省天长市杨村镇杨村街道建设东路188号</t>
  </si>
  <si>
    <t>皖械注准20202140165</t>
  </si>
  <si>
    <t>霍邱绿盾防护医疗用品有限公司</t>
  </si>
  <si>
    <t>安徽省六安市霍邱县合肥高新区霍邱现代产业园</t>
  </si>
  <si>
    <t>皖械注准20202140166</t>
  </si>
  <si>
    <t>安徽和悦电子科技有限公司</t>
  </si>
  <si>
    <t>安徽省天长市仁和集镇仁和工业集中区</t>
  </si>
  <si>
    <t>皖械注准20202140167</t>
  </si>
  <si>
    <t>皖械注准20202140169</t>
  </si>
  <si>
    <t>安徽省维密医疗器械有限公司</t>
  </si>
  <si>
    <t>安徽省安庆市潜山市经济开发区莲花路1号</t>
  </si>
  <si>
    <t>皖械注准20202140170</t>
  </si>
  <si>
    <t>吉祥三宝高科纺织有限公司</t>
  </si>
  <si>
    <t>安徽省界首市人民东路708号</t>
  </si>
  <si>
    <t>皖械注准20202140171</t>
  </si>
  <si>
    <t>安徽省聚善堂生物科技有限公司</t>
  </si>
  <si>
    <t>安徽省阜阳开发区纬六路北侧</t>
  </si>
  <si>
    <t>皖械注准20202140173</t>
  </si>
  <si>
    <t>安徽普元生物科技股份有限公司</t>
  </si>
  <si>
    <t>合肥市高新区燕子河路58号7号楼4层</t>
  </si>
  <si>
    <t>皖械注准20202140176</t>
  </si>
  <si>
    <t>安徽省锦瑞汽车部件有限公司</t>
  </si>
  <si>
    <t>合肥经开区桃花工业园桥湾路以南、天山路以西</t>
  </si>
  <si>
    <t>皖械注准20202140177</t>
  </si>
  <si>
    <t>皖械注准20202140180</t>
  </si>
  <si>
    <t>安徽科铭实验室成套设备有限公司</t>
  </si>
  <si>
    <t>安徽省滁州市天长市广陵路北侧天扬路西侧</t>
  </si>
  <si>
    <t>皖械注准20202140181</t>
  </si>
  <si>
    <t>合肥百凯因生物科技有限公司</t>
  </si>
  <si>
    <t>安徽省合肥市高新区栢堰科技园创新大道与明珠大道交口南200米好波国际厂房一号楼四楼</t>
  </si>
  <si>
    <t>皖械注准20202140182</t>
  </si>
  <si>
    <t>安徽华能医药有限责任公司</t>
  </si>
  <si>
    <t>芜湖市无为县姚沟镇工业园</t>
  </si>
  <si>
    <t>皖械注准20202140183</t>
  </si>
  <si>
    <t>安徽荣达医疗器械有限公司</t>
  </si>
  <si>
    <t>天长市仁和镇工业园区</t>
  </si>
  <si>
    <t>皖械注准20202140184</t>
  </si>
  <si>
    <t>安徽济荣医疗科技有限公司</t>
  </si>
  <si>
    <t>安徽省阜阳市颍州区三十里铺镇颍州经济开发区港口路7号</t>
  </si>
  <si>
    <t>皖械注准20202140187</t>
  </si>
  <si>
    <t>安徽省昊祥药业有限公司</t>
  </si>
  <si>
    <t>安徽省亳州市经开区文采路800号城建双创产业园A区3号楼南二层</t>
  </si>
  <si>
    <t>皖械注准20202140188</t>
  </si>
  <si>
    <t>天长市富实安全防护用品有限公司</t>
  </si>
  <si>
    <t>天长市汊涧工业园区天滁新路188号</t>
  </si>
  <si>
    <t>皖械注准20202140189</t>
  </si>
  <si>
    <t>皖械注准20202140191</t>
  </si>
  <si>
    <t>安徽正虎堂药业有限公司</t>
  </si>
  <si>
    <t>安徽省阜阳市太和县坟台镇郭小庙工业园区</t>
  </si>
  <si>
    <t>皖械注准20202140192</t>
  </si>
  <si>
    <t>安徽鸿乔斯家纺有限公司</t>
  </si>
  <si>
    <t>安徽省宣城市宣州工业园区彩虹路与怀仁路交叉路口</t>
  </si>
  <si>
    <t>皖械注准20202140193</t>
  </si>
  <si>
    <t>天长市晶易隆医疗用品有限公司</t>
  </si>
  <si>
    <t>安徽省天长市经八路西侧S312省道以南纬五路以北</t>
  </si>
  <si>
    <t>皖械注准20202140194</t>
  </si>
  <si>
    <t>安徽军民医药科技有限公司</t>
  </si>
  <si>
    <t>界首市东城人民东路766号</t>
  </si>
  <si>
    <t>皖械注准20202140195</t>
  </si>
  <si>
    <t>安徽亿维医疗用品有限公司</t>
  </si>
  <si>
    <t>天长市永丰工业园区天丰路8号</t>
  </si>
  <si>
    <t>皖械注准20202140197</t>
  </si>
  <si>
    <t>阜阳市欣源医疗用品有限公司</t>
  </si>
  <si>
    <t>阜阳市颍东经济开发区总干渠路南侧辛桥路西侧</t>
  </si>
  <si>
    <t>皖械注准20202140199</t>
  </si>
  <si>
    <t>安徽健恩医疗用品有限公司</t>
  </si>
  <si>
    <t>天长市仁和集镇芦龙社区刘庄小区</t>
  </si>
  <si>
    <t>皖械注准20202140201</t>
  </si>
  <si>
    <t>皖械注准20202140202</t>
  </si>
  <si>
    <t>安徽雷胜医疗用品科技有限公司</t>
  </si>
  <si>
    <t>天长市大通镇大通工业园</t>
  </si>
  <si>
    <t>皖械注准20202140204</t>
  </si>
  <si>
    <t>安徽恒硕医用科技有限公司</t>
  </si>
  <si>
    <t>安徽省阜阳市阜南县柳沟镇张大坡村666号</t>
  </si>
  <si>
    <t>皖械注准20202140205</t>
  </si>
  <si>
    <t>安徽鸿韵医疗器械有限公司</t>
  </si>
  <si>
    <t>安徽省合肥市肥东县石塘镇马集工业园9号一号厂房2层</t>
  </si>
  <si>
    <t>皖械注准20202140206</t>
  </si>
  <si>
    <t>皖械注准20202140208</t>
  </si>
  <si>
    <t>皖械注准20202140209</t>
  </si>
  <si>
    <t>皖械注准20202140214</t>
  </si>
  <si>
    <t>皖械注准20202140215</t>
  </si>
  <si>
    <t>皖械注准20202140217</t>
  </si>
  <si>
    <t>安徽省矩之生电子产品制造有限公司</t>
  </si>
  <si>
    <t>安徽省合肥市肥西县桃花镇长安工业聚集区九龙路188号</t>
  </si>
  <si>
    <t>皖械注准20202140220</t>
  </si>
  <si>
    <t>皖械注准20202140223</t>
  </si>
  <si>
    <t>绩溪县旭聪医疗用品有限公司</t>
  </si>
  <si>
    <t>安徽省宣城市绩溪县临溪镇雄路工业园区8号</t>
  </si>
  <si>
    <t>皖械注准20202140224</t>
  </si>
  <si>
    <t>天长市森林电器科技有限公司</t>
  </si>
  <si>
    <t>天长市秦栏镇白马村</t>
  </si>
  <si>
    <t>皖械注准20202140225</t>
  </si>
  <si>
    <t>安徽奥晟科技发展有限公司</t>
  </si>
  <si>
    <t>安徽省天长市石梁镇长城村</t>
  </si>
  <si>
    <t>皖械注准20202140226</t>
  </si>
  <si>
    <t>安徽美茂医疗器械有限公司</t>
  </si>
  <si>
    <t>天长市仁和集镇掌鼓村掌鼓队</t>
  </si>
  <si>
    <t>皖械注准20202140227</t>
  </si>
  <si>
    <t>天长市赛芙特防护用品有限公司</t>
  </si>
  <si>
    <t>天长市杨村镇工业园区</t>
  </si>
  <si>
    <t>皖械注准20202140228</t>
  </si>
  <si>
    <t>金寨九信中药饮片有限公司</t>
  </si>
  <si>
    <t>安徽省六安市金寨县金梧桐创业园A8栋3楼</t>
  </si>
  <si>
    <t>皖械注准20202140230</t>
  </si>
  <si>
    <t>安徽一鸣堂药业有限公司</t>
  </si>
  <si>
    <t>安徽省阜阳市经济技术开发区京九办事处经二路1111号</t>
  </si>
  <si>
    <t>皖械注准20202140231</t>
  </si>
  <si>
    <t>安徽中尔泰健康科技有限公司</t>
  </si>
  <si>
    <t>合肥市瑶海区城东街道红旗产业园B-04地块</t>
  </si>
  <si>
    <t>皖械注准20202140232</t>
  </si>
  <si>
    <t>天长市荣达电子有限公司</t>
  </si>
  <si>
    <t>天长市仁和集镇镇北工业区</t>
  </si>
  <si>
    <t>皖械注准20202140233</t>
  </si>
  <si>
    <t>安徽珂洁日用品有限公司</t>
  </si>
  <si>
    <t>天长市天长街道工业集中区</t>
  </si>
  <si>
    <t>皖械注准20202140235</t>
  </si>
  <si>
    <t>安徽广森医疗器械有限公司</t>
  </si>
  <si>
    <t>合肥市经开区桃花工业园繁华大道与文山路交叉口工投立恒工业广场C8号3层</t>
  </si>
  <si>
    <t>皖械注准20202140237</t>
  </si>
  <si>
    <t>阜阳华诚卫生材料有限公司</t>
  </si>
  <si>
    <t>安徽省阜阳市颍泉区中市街道顶大路22号7号楼1层</t>
  </si>
  <si>
    <t>皖械注准20202140238</t>
  </si>
  <si>
    <t>安徽强信医药科技有限公司</t>
  </si>
  <si>
    <t>安徽省阜阳市太和县三堂镇工业园区规划七路南侧18号</t>
  </si>
  <si>
    <t>皖械注准20202140239</t>
  </si>
  <si>
    <t>天长市洁天医疗器械有限公司</t>
  </si>
  <si>
    <t>天长市金集镇金集社区三棵队</t>
  </si>
  <si>
    <t>皖械注准20202140240</t>
  </si>
  <si>
    <t>安徽泓瑞医用设备工程股份有限公司</t>
  </si>
  <si>
    <t>安徽省池州经济技术开发区凤鸣路39号</t>
  </si>
  <si>
    <t>皖械注准20202140242</t>
  </si>
  <si>
    <t>安徽幸业医药科技有限公司</t>
  </si>
  <si>
    <t>安徽省阜阳市太和县经济开发区工业园B区</t>
  </si>
  <si>
    <t>皖械注准20202140244</t>
  </si>
  <si>
    <t>天长市永康科技有限公司</t>
  </si>
  <si>
    <t>安徽省天长市永丰街道工业园</t>
  </si>
  <si>
    <t>皖械注准20202140247</t>
  </si>
  <si>
    <t>安徽林凯健康用品有限公司</t>
  </si>
  <si>
    <t>蚌埠铜陵现代产业园中小企业孵化园1号楼2楼</t>
  </si>
  <si>
    <t>皖械注准20202140248</t>
  </si>
  <si>
    <t>安徽采石医疗器械有限责任公司</t>
  </si>
  <si>
    <t>安徽省长丰县双凤工业区凤霞大道006号</t>
  </si>
  <si>
    <t>皖械注准20202140249</t>
  </si>
  <si>
    <t>安徽禾茂医疗器械有限公司</t>
  </si>
  <si>
    <t>安徽省安庆市潜山市开发区皖水路0017号</t>
  </si>
  <si>
    <t>湖南省邵阳市邵东县大禾塘办事处卿家村</t>
  </si>
  <si>
    <t>湖南省湘潭市高新区双马工业园霞光东路55号湖南京湘节能科技园生产装备车间6栋</t>
  </si>
  <si>
    <t>岳阳市华容工业园光明西路1号</t>
  </si>
  <si>
    <t>望城经济开发区腾飞路9号</t>
  </si>
  <si>
    <t>长沙市雨花经济开发区智庭园7#栋</t>
  </si>
  <si>
    <t>常德市桃源县青林回族维吾尔族乡青林村创新创业工业园内</t>
  </si>
  <si>
    <t>湖南省绥宁县湘商产业园</t>
  </si>
  <si>
    <t>湖南省湘西土家族苗族自治州龙山县民安街道红星村龙山工业集中区标准厂房3号楼3层</t>
  </si>
  <si>
    <t>长沙市高新技术开发区麓谷产业基地谷苑路168号</t>
  </si>
  <si>
    <t>长沙市望城区腾飞路二段1689号</t>
  </si>
  <si>
    <t>湖南省浏阳经济技术开发区湘台路9号</t>
  </si>
  <si>
    <t>湖南省株州市醴陵市船湾镇四方居委会</t>
  </si>
  <si>
    <t>湖南省株洲市醴陵市船湾镇四方居委会</t>
  </si>
  <si>
    <t>湖南省永州市蓝山县塔峰镇东方大道湘江源皮革皮具产业园西二街5号</t>
  </si>
  <si>
    <t>湖南省邵阳市湘商产业园高新路南面1栋厂房2楼</t>
  </si>
  <si>
    <t>茶陵县经济开发区</t>
  </si>
  <si>
    <t>湖南省岳阳市岳阳经济技术开发区木里港路岳阳现代装备制造产业园四栋一楼、四楼。</t>
  </si>
  <si>
    <t>湖南省衡阳市祁东县归阳工业园</t>
  </si>
  <si>
    <t>湖南省邵阳市武冈市工业园区水云东路</t>
  </si>
  <si>
    <t>湘械注准20202140814</t>
  </si>
  <si>
    <t>湖南小贝医疗用品有限公司</t>
  </si>
  <si>
    <t>益阳高新区东部产业园标准厂房A14栋</t>
  </si>
  <si>
    <t>湘械注准20202140817</t>
  </si>
  <si>
    <t>长沙心齐医疗器械科技有限公司</t>
  </si>
  <si>
    <t>长沙市开福区沙坪街道中青路1318号佳海工业园A2A3栋501号厂房</t>
  </si>
  <si>
    <t>湘械注准20202140876</t>
  </si>
  <si>
    <t>湘械注准20202140877</t>
  </si>
  <si>
    <t>壹部科技股份有限公司</t>
  </si>
  <si>
    <t>岳麓西大道1698号麓谷科技创新创业园A2栋3楼</t>
  </si>
  <si>
    <t>湘械注准20202140878</t>
  </si>
  <si>
    <t>长沙市麓谷科技园麓云路100号神州光电产业园1号厂房102</t>
  </si>
  <si>
    <t>湘械注准20202140879</t>
  </si>
  <si>
    <t>长沙创一日用品有限公司</t>
  </si>
  <si>
    <t>湖南省长沙县安沙镇新华村长沙创一日用品有限公司</t>
  </si>
  <si>
    <t>湘械注准20202140881</t>
  </si>
  <si>
    <t>湘械注准20202140883</t>
  </si>
  <si>
    <t>湖南禾瑞环境科技有限公司</t>
  </si>
  <si>
    <t>湖南省株洲市渌口区南洲新区南洲产业园B21栋</t>
  </si>
  <si>
    <t>湘械注准20202140884</t>
  </si>
  <si>
    <t>长沙市金色湘华家居布艺有限公司</t>
  </si>
  <si>
    <t>长沙市芙蓉区五里牌街道八一西路19号第005栋二层</t>
  </si>
  <si>
    <t>湘械注准20202140885</t>
  </si>
  <si>
    <t>湖南锦鸿毅健康产业有限公司</t>
  </si>
  <si>
    <t>湖南省岳阳市汨罗市湖南汨罗循环经济产业园1809线</t>
  </si>
  <si>
    <t>湘械注准20202140886</t>
  </si>
  <si>
    <t>醴陵润蕾康卫生用品有限公司</t>
  </si>
  <si>
    <t>醴陵市长庆示范区黄沙村牛咀冲组</t>
  </si>
  <si>
    <t>湘械注准20202140887</t>
  </si>
  <si>
    <t>浏阳市达程医疗科技有限公司</t>
  </si>
  <si>
    <t>浏阳永安产业制造园永阳路2号</t>
  </si>
  <si>
    <t>湘械注准20202140889</t>
  </si>
  <si>
    <t>一次性使用医用口罩（非无菌型 ）</t>
  </si>
  <si>
    <t>长沙中生众捷生物技术有限公司</t>
  </si>
  <si>
    <t>湘械注准20202140890</t>
  </si>
  <si>
    <t>湘械注准20202140894</t>
  </si>
  <si>
    <t>湖南戈瑞恩环保科技有限责任公司</t>
  </si>
  <si>
    <t>湘潭九华经开区传奇西路9号创新创业中心9号楼4层东头</t>
  </si>
  <si>
    <t>湘械注准20202140895</t>
  </si>
  <si>
    <t>湖南绣天下智能科技有限公司</t>
  </si>
  <si>
    <t>湖南省岳阳市平江县天岳新区创新创业园一期3栋第三层、第四层</t>
  </si>
  <si>
    <t>湘械注准20202140897</t>
  </si>
  <si>
    <t>株洲康誉医疗科技有限公司</t>
  </si>
  <si>
    <t>株洲市高新区新马金谷电商产业园3.2期B7-101</t>
  </si>
  <si>
    <t>湘械注准20202140900</t>
  </si>
  <si>
    <t>一次性使用医用口罩(非无菌型）</t>
  </si>
  <si>
    <t>长沙高新开发区汇智中路169号金导园一期工业厂房A区8栋403</t>
  </si>
  <si>
    <t>湘械注准20202140904</t>
  </si>
  <si>
    <t>湖南省宏美生物科技有限公司</t>
  </si>
  <si>
    <t>湖南省永州市零陵区河西工业园工业大道1号楼107室</t>
  </si>
  <si>
    <t>湘械注准20202140905</t>
  </si>
  <si>
    <t>湖南埃采孚医疗科技有限公司</t>
  </si>
  <si>
    <t>湖南省岳阳市君山区洞庭西路君山工业园（湖南兴蒙制药有限公司院内）</t>
  </si>
  <si>
    <t>湘械注准20202140908</t>
  </si>
  <si>
    <t>湘械注准20202140909</t>
  </si>
  <si>
    <t>新疆疏勒县南疆齐鲁工业园黄河西路1号</t>
  </si>
  <si>
    <t>新疆阿克苏地区库车市长宁路6号</t>
  </si>
  <si>
    <t>新械注准20202140013</t>
  </si>
  <si>
    <t>新械注准20202140017</t>
  </si>
  <si>
    <t>新械注准20202140019</t>
  </si>
  <si>
    <t>重庆市丰都县兴义镇水天坪兴丰路68号9栋、重庆市丰都县水天坪工业园水坪大道108号（标准厂房15幢第一层）</t>
  </si>
  <si>
    <t>重庆市合川工业园区南溪组团标准化厂房B10幢第一层、第二层</t>
  </si>
  <si>
    <t>重庆市合川区南溪组团标准化厂房B9幢第三层</t>
  </si>
  <si>
    <t>重庆市綦江区古南街道工业园区A区标准化厂房12、13号</t>
  </si>
  <si>
    <t>渝械注准20202140083</t>
  </si>
  <si>
    <t>渝械注准20202140084</t>
  </si>
  <si>
    <t>渝械注准20202140090</t>
  </si>
  <si>
    <t>重庆市中光电显示技术有限公司</t>
  </si>
  <si>
    <t>重庆市渝北区玉峰山镇桐桂大道3号17栋3楼、重庆市渝北区玉峰山镇桐桂大道3号15栋5楼</t>
  </si>
  <si>
    <t>渝械注准20202140098</t>
  </si>
  <si>
    <t>重庆龙翼生物科技有限公司</t>
  </si>
  <si>
    <t>重庆市万州区高峰镇经开大道99号1号厂房</t>
  </si>
  <si>
    <t>渝械注准20202140099</t>
  </si>
  <si>
    <t>重庆杏林医疗用品有限责任公司</t>
  </si>
  <si>
    <t>重庆市沙坪坝区土主镇新安大道重庆美盈森工厂（联合厂房第四层4-1，4-2，4-3，4-4）</t>
  </si>
  <si>
    <t>郑州市高新区莲花街338号10号楼6层35号</t>
  </si>
  <si>
    <t>河南省长垣县飘安工业园</t>
  </si>
  <si>
    <t>长垣县张三寨卫材工业园区</t>
  </si>
  <si>
    <t>长垣县佘家开发区北段</t>
  </si>
  <si>
    <t>焦作市民主北路17号</t>
  </si>
  <si>
    <t>河南省长垣县方里乡方西创业园</t>
  </si>
  <si>
    <t>长垣县张三寨卫材工业园</t>
  </si>
  <si>
    <t>长垣县丁栾镇大方工业园区西2号</t>
  </si>
  <si>
    <t>长垣县丁栾镇开发区</t>
  </si>
  <si>
    <t>获嘉县中和镇</t>
  </si>
  <si>
    <t>焦作市武陟县总干桥处</t>
  </si>
  <si>
    <t>长垣县老岸十字南路308省道东侧</t>
  </si>
  <si>
    <t>获嘉县照镜镇西彰仪</t>
  </si>
  <si>
    <t>豫械注准20172640688</t>
  </si>
  <si>
    <t>安阳市博宇医疗器械有限公司</t>
  </si>
  <si>
    <t>滑县老店镇卢外村</t>
  </si>
  <si>
    <t>滑县老店卢外村1号</t>
  </si>
  <si>
    <t>郑州高新技术产业开发区红松路36号院3号楼1层05号</t>
  </si>
  <si>
    <t>焦作市示范区苏家作乡司家寨村</t>
  </si>
  <si>
    <t>长垣县城关镇东大街</t>
  </si>
  <si>
    <t>浚县产业集聚区浚州大道（中段）</t>
  </si>
  <si>
    <t>长垣县丁张公路158号</t>
  </si>
  <si>
    <t>长垣县满村镇后满村村东</t>
  </si>
  <si>
    <t>驻马店市刘阁办事处</t>
  </si>
  <si>
    <t>豫械注准20182640159</t>
  </si>
  <si>
    <t>长垣县南蒲健康产业园区</t>
  </si>
  <si>
    <t>滑县桑村乡上村</t>
  </si>
  <si>
    <t>长垣县张三寨镇工业园区</t>
  </si>
  <si>
    <t>豫械注准20192140319</t>
  </si>
  <si>
    <t>驻马店市淘儿宁药械有限公司</t>
  </si>
  <si>
    <t>正阳县产业集聚区建设路东侧</t>
  </si>
  <si>
    <t>长垣县赵堤镇创业园（聚村村西）</t>
  </si>
  <si>
    <t>濮阳县城区文化路东侧铁丘路北侧5#（清河头段）</t>
  </si>
  <si>
    <t>平顶山市郏县产业集聚区文化路东段路北</t>
  </si>
  <si>
    <t>平舆县产业集聚区（丰产路西段北侧）</t>
  </si>
  <si>
    <t>温县产业集聚区纬二路17号</t>
  </si>
  <si>
    <t>濮阳县梨园乡富民大道北</t>
  </si>
  <si>
    <t>漯河市源汇区创业路与南环路西北角</t>
  </si>
  <si>
    <t>豫械注准20202140078</t>
  </si>
  <si>
    <t>河南丝绸之宝卫生用品有限公司</t>
  </si>
  <si>
    <t>河南省洛阳市顾县镇曲家寨产业区</t>
  </si>
  <si>
    <t>豫械注准20202140080</t>
  </si>
  <si>
    <t>郑州万神山卫材有限公司</t>
  </si>
  <si>
    <t>河南省郑州市新密市曲梁镇庙朱村八组</t>
  </si>
  <si>
    <t>河南省漯河市召陵区阳山路</t>
  </si>
  <si>
    <t>豫械注准20202140087</t>
  </si>
  <si>
    <t>河南省漯河市郾城区松江路东段</t>
  </si>
  <si>
    <t>河南省漯河市源汇区桂江路1号</t>
  </si>
  <si>
    <t>豫械注准20202140101</t>
  </si>
  <si>
    <t>豫械注准20202140111</t>
  </si>
  <si>
    <t>卢氏浩洋国际服饰有限公司</t>
  </si>
  <si>
    <t>卢氏县东明镇产业集聚区</t>
  </si>
  <si>
    <t>豫械注准20202140114</t>
  </si>
  <si>
    <t>豫械注准20202140120</t>
  </si>
  <si>
    <t>豫械注准20202140122</t>
  </si>
  <si>
    <t>豫械注准20202140125</t>
  </si>
  <si>
    <t>豫械注准20202140129</t>
  </si>
  <si>
    <t>豫械注准20202140132</t>
  </si>
  <si>
    <t>河南凤之凰实业股份有限公司</t>
  </si>
  <si>
    <t>河南省郑州市经济技术开发区第七大街188号</t>
  </si>
  <si>
    <t>豫械注准20202140133</t>
  </si>
  <si>
    <t>豫械注准20202140138</t>
  </si>
  <si>
    <t>豫械注准20202140142</t>
  </si>
  <si>
    <t>豫械注准20202140144</t>
  </si>
  <si>
    <t>豫械注准20202140145</t>
  </si>
  <si>
    <t>豫械注准20202140148</t>
  </si>
  <si>
    <t>豫械注准20202140164</t>
  </si>
  <si>
    <t>豫械注准20202140165</t>
  </si>
  <si>
    <t>豫械注准20202140167</t>
  </si>
  <si>
    <t>豫械注准20202140168</t>
  </si>
  <si>
    <t>豫械注准20202140169</t>
  </si>
  <si>
    <t>豫械注准20202140177</t>
  </si>
  <si>
    <t>豫械注准20202140179</t>
  </si>
  <si>
    <t>河南省康圣锐康生物科技有限公司</t>
  </si>
  <si>
    <t>郑州航空港区省道S102台湾科技园A-1号楼1单元5层501</t>
  </si>
  <si>
    <t>豫械注准20202140183</t>
  </si>
  <si>
    <t>河南圣玛斯科技有限公司</t>
  </si>
  <si>
    <t>卢氏县产业集聚区北岸滨河路东段</t>
  </si>
  <si>
    <t>豫械注准20202140184</t>
  </si>
  <si>
    <t>漯河市美阁医疗器械有限公司</t>
  </si>
  <si>
    <t>河南省漯河市舞阳县九街乡九龙大道168号</t>
  </si>
  <si>
    <t>豫械注准20202140185</t>
  </si>
  <si>
    <t>豫械注准20202140186</t>
  </si>
  <si>
    <t>豫械注准20202140189</t>
  </si>
  <si>
    <t>鹤壁君健安净化科技有限公司</t>
  </si>
  <si>
    <t>河南省鹤壁市嵩山路与延河路交叉口北200米路东</t>
  </si>
  <si>
    <t>豫械注准20202140193</t>
  </si>
  <si>
    <t>南阳市天华制药有限公司</t>
  </si>
  <si>
    <t>南阳市卧龙区王村乡王村</t>
  </si>
  <si>
    <t>豫械注准20202140195</t>
  </si>
  <si>
    <t>豫械注准20202140196</t>
  </si>
  <si>
    <t>豫械注准20202140198</t>
  </si>
  <si>
    <t>豫械注准20202140205</t>
  </si>
  <si>
    <t>河南兴华器械设备有限公司</t>
  </si>
  <si>
    <t>河南省南阳市内乡县灌涨镇杨集村以色列农业园</t>
  </si>
  <si>
    <t>豫械注准20202140206</t>
  </si>
  <si>
    <t>豫械注准20202140208</t>
  </si>
  <si>
    <t>河南华夏以斯帖生物科技有限公司</t>
  </si>
  <si>
    <t>郑州市高新区长椿路11号研发5号楼1308室</t>
  </si>
  <si>
    <t>豫械注准20202140212</t>
  </si>
  <si>
    <t>豫械注准20202140215</t>
  </si>
  <si>
    <t>豫械注准20202140220</t>
  </si>
  <si>
    <t>豫械注准20202140222</t>
  </si>
  <si>
    <t>河南印何阗生物科技有限公司</t>
  </si>
  <si>
    <t>河南省郑州市中原区华山路220号27号厂房</t>
  </si>
  <si>
    <t>豫械注准20202140224</t>
  </si>
  <si>
    <t>豫械注准20202140225</t>
  </si>
  <si>
    <t>豫械注准20202140228</t>
  </si>
  <si>
    <t>豫械注准20202140238</t>
  </si>
  <si>
    <t>豫械注准20202140242</t>
  </si>
  <si>
    <t>长垣市南浦健康产业园民丰路006号</t>
  </si>
  <si>
    <t>河南省长垣市方里乡张庄创业园001号</t>
  </si>
  <si>
    <t>滑县产业集聚区标准化厂房2期32号</t>
  </si>
  <si>
    <t>长垣市北外环路中段</t>
  </si>
  <si>
    <t>郑州航空港区建设路南侧科技创业服务中心7区</t>
  </si>
  <si>
    <t>汤阴县产业集聚区兴隆路南段</t>
  </si>
  <si>
    <t>豫械注准20202141059</t>
  </si>
  <si>
    <t>粤械注准20152140375</t>
  </si>
  <si>
    <t>珠海市唐家湾大学路99号C区一期厂房3号楼第四层、1号楼第五层</t>
  </si>
  <si>
    <t>深圳市大鹏新区葵涌办事处葵新社区金业路92号知己集团A005101</t>
  </si>
  <si>
    <t>深圳市龙岗区坪地街道坪西社区坪西南路17-1号A栋201</t>
  </si>
  <si>
    <t>汕头市龙湖区泰山北路万吉南二街8号厂房B幢四、五层</t>
  </si>
  <si>
    <t>汕头市澄海区莲下镇槐南工业区</t>
  </si>
  <si>
    <t>广州市从化明珠工业园丽峰路3号1号楼1楼、2楼</t>
  </si>
  <si>
    <t>广东省东莞市黄江镇板湖路17号，东莞市黄江镇刁朗村洪圣路54号</t>
  </si>
  <si>
    <t>广州市番禺区沙湾镇细岗工业区南一排15号、南三排3号</t>
  </si>
  <si>
    <t>中山市火炬开发区健康路9号之一2期工业厂房3楼</t>
  </si>
  <si>
    <t>广州市番禺区沙湾镇大涌口村第三工业区15号</t>
  </si>
  <si>
    <t>一次性使用医用口罩（疫情应急产品）</t>
  </si>
  <si>
    <t>粤械注准20202140392</t>
  </si>
  <si>
    <t>深圳市佰氏健康医药有限公司</t>
  </si>
  <si>
    <t>深圳市龙岗区园山街道大康社区龙兴路三巷10号厂房601</t>
  </si>
  <si>
    <t>粤械注准20202140405</t>
  </si>
  <si>
    <t>广东实联医疗器械有限公司</t>
  </si>
  <si>
    <t>广州市白云区白云大道北友谊路嘉禾生产基地八一科技园E栋四楼</t>
  </si>
  <si>
    <t>粤械注准20202140408</t>
  </si>
  <si>
    <t>粤械注准20202140416</t>
  </si>
  <si>
    <t>和平县弘顺医疗用品有限公司</t>
  </si>
  <si>
    <t>和平县阳明镇福和产业转移园工业五路C-03-03-03-01号一楼</t>
  </si>
  <si>
    <t>粤械注准20202140417</t>
  </si>
  <si>
    <t>粤械注准20202140423</t>
  </si>
  <si>
    <t>粤械注准20202140437</t>
  </si>
  <si>
    <t>深圳半岛医疗有限公司</t>
  </si>
  <si>
    <t>深圳市宝安区新安街道68区留仙三路长丰工业园F2栋A座3楼</t>
  </si>
  <si>
    <t>粤械注准20202140438</t>
  </si>
  <si>
    <t>粤械注准20202140442</t>
  </si>
  <si>
    <t>粤械注准20202140446</t>
  </si>
  <si>
    <t>深圳金活利生药业有限公司</t>
  </si>
  <si>
    <t>深圳市龙岗区龙岗街道宝龙社区宝龙工业城锦龙三路8号</t>
  </si>
  <si>
    <t>粤械注准20202140449</t>
  </si>
  <si>
    <t>广州康邦医疗设备有限责任公司</t>
  </si>
  <si>
    <t>广东省广州市白云区唐阁路155号401房</t>
  </si>
  <si>
    <t>粤械注准20202140454</t>
  </si>
  <si>
    <t>广州辰庚医药科技发展有限公司</t>
  </si>
  <si>
    <t>广州市番禺区石碁镇金山村华创动漫产业园B3栋</t>
  </si>
  <si>
    <t>粤械注准20202140455</t>
  </si>
  <si>
    <t>深圳市众悦健康技术有限公司</t>
  </si>
  <si>
    <t>深圳市宝安区福海街道荔园路翰宇工业厂区8、9号楼二层</t>
  </si>
  <si>
    <t>粤械注准20202140456</t>
  </si>
  <si>
    <t>广东正知医学科技有限公司</t>
  </si>
  <si>
    <t>广州高新技术产业开发区科学城南翔三路38号自编一栋三层302房</t>
  </si>
  <si>
    <t>粤械注准20202140460</t>
  </si>
  <si>
    <t>诺斯贝尔化妆品股份有限公司</t>
  </si>
  <si>
    <t>广东省中山市南头镇永辉路82号B栋四楼</t>
  </si>
  <si>
    <t>粤械注准20202140486</t>
  </si>
  <si>
    <t>广东百生医疗器械股份有限公司</t>
  </si>
  <si>
    <t>江门市新会区福盛路11号一号楼、二号楼</t>
  </si>
  <si>
    <t>粤械注准20202140491</t>
  </si>
  <si>
    <t>广州达瑞生殖技术有限公司</t>
  </si>
  <si>
    <t>广州高新技术产业开发区南翔三路11号自编5栋达瑞大楼三楼</t>
  </si>
  <si>
    <t>粤械注准20202140507</t>
  </si>
  <si>
    <t>粤械注准20202140514</t>
  </si>
  <si>
    <t>深圳市宏锐声科技有限公司</t>
  </si>
  <si>
    <t>广东省深圳市宝安区石岩街道龙腾社区永和路10号1栋、2栋1楼</t>
  </si>
  <si>
    <t>粤械注准20202140515</t>
  </si>
  <si>
    <t>河源中光电通讯技术有限公司</t>
  </si>
  <si>
    <t>广东省河源市高新区科六路南边兴业大道东边C栋第二层</t>
  </si>
  <si>
    <t>粤械注准20202140526</t>
  </si>
  <si>
    <t>粤械注准20202140527</t>
  </si>
  <si>
    <t>广东茵茵股份有限公司</t>
  </si>
  <si>
    <t>广东省东莞市茶山镇茶山工业园伟健工业园</t>
  </si>
  <si>
    <t>粤械注准20202140529</t>
  </si>
  <si>
    <t>粤械注准20202140530</t>
  </si>
  <si>
    <t>广州康龄医疗用品有限公司</t>
  </si>
  <si>
    <t>广州市从化区明珠工业园明珠大道南30号C栋</t>
  </si>
  <si>
    <t>粤械注准20202140537</t>
  </si>
  <si>
    <t>粤械注准20202140538</t>
  </si>
  <si>
    <t>广东科盈科技有限公司</t>
  </si>
  <si>
    <t>清远市清新区太平镇马岳工业区田心路12-8号</t>
  </si>
  <si>
    <t>粤械注准20202140539</t>
  </si>
  <si>
    <t>深圳市柏明胜医疗器械有限公司</t>
  </si>
  <si>
    <t>深圳市坪山新区兰竹东路福兴达工业园4号厂房1至3层</t>
  </si>
  <si>
    <t>粤械注准20202140542</t>
  </si>
  <si>
    <t>珠海市康利莱科技有限公司</t>
  </si>
  <si>
    <t>珠海市香洲区屏西五路7号杰特厂区一号厂房四楼西侧，综合楼一楼</t>
  </si>
  <si>
    <t>桐乡市崇福镇上莫</t>
  </si>
  <si>
    <t>海盐县西塘桥街道海塘工业园区2幢</t>
  </si>
  <si>
    <t>浙江省衢州市常山县金川街道龙翔路16号</t>
  </si>
  <si>
    <t>浙江省桐庐县桐庐经济开发区凤旺路88号</t>
  </si>
  <si>
    <t>杭州市江干区笕桥镇俞章村三组</t>
  </si>
  <si>
    <t>浙江省宁波市高新区聚贤路1266号</t>
  </si>
  <si>
    <t>浙江省杭州市富阳区场口镇盘龙山路6号</t>
  </si>
  <si>
    <t>浙江省东阳市江北街道兴隆路5号</t>
  </si>
  <si>
    <t>浙械注准20202141056</t>
  </si>
  <si>
    <t>浙江易生医疗科技有限公司</t>
  </si>
  <si>
    <t>湖州市广源路328号2幢一层</t>
  </si>
  <si>
    <t>浙江省台州市开发区白云街道经中路568号六幢南四层-2</t>
  </si>
  <si>
    <t>浙江省桐庐县桐庐经济开发区</t>
  </si>
  <si>
    <t>浙江省萧山经济技术开发区桥南区块春江路1号</t>
  </si>
  <si>
    <t>浙江省金华市婺城区熟溪路911号4号厂房3楼</t>
  </si>
  <si>
    <t>浙江省余姚市泗门镇汝湖西路16号</t>
  </si>
  <si>
    <t>永康市龙山镇浙商回归创业园创新大道11号</t>
  </si>
  <si>
    <t>浙江省杭州市萧山区萧山经济技术开发区桥南区块鸿达路295号</t>
  </si>
  <si>
    <t>浙江省杭州市萧山区党湾镇梅西八字桥</t>
  </si>
  <si>
    <t>浙江省杭州市江干区水墩新路8号；浙江省海宁市许村镇庄湾工业园</t>
  </si>
  <si>
    <t>浙江省杭州市余杭区瓶窑镇羊城路2号</t>
  </si>
  <si>
    <t>浙江省杭州市萧山区萧山经济技术开发区桥南区块鸿兴路111号1号楼6楼</t>
  </si>
  <si>
    <t>杭州市余杭区南公河路1号4幢3层302室</t>
  </si>
  <si>
    <t>浙江省湖州市德清县武康镇逸仙路172号2号楼1层、2层、4层，3号楼2层、3层、4层。</t>
  </si>
  <si>
    <t>浙江省金华市婺城区白龙桥镇洞溪工业区</t>
  </si>
  <si>
    <t>浙江省温州瓯江口产业集聚区灵华路217号标准厂房2号楼3楼-1</t>
  </si>
  <si>
    <t>浙江省东阳市南马镇江南工业园区</t>
  </si>
  <si>
    <t>浙江省金华市婺城区龙潭路589号仙华基地2#厂房五楼</t>
  </si>
  <si>
    <t>浙江省杭州经济技术开发区6号大街260号7幢一、二层</t>
  </si>
  <si>
    <t>浙江省新昌县南岩高新技术开发区</t>
  </si>
  <si>
    <t>浙江省杭州市余杭区百丈镇百丈工业园区百丰路2号</t>
  </si>
  <si>
    <t>浙江省金华市金东区孝顺镇牛墨路1号304室</t>
  </si>
  <si>
    <t>浙江省台州市开发区海丰路1155号1幢</t>
  </si>
  <si>
    <t>浙江省金华市金东区金义都市经济开发区金山大道南1358号（金华市恒顺电动工具厂1#厂房内）</t>
  </si>
  <si>
    <t>浙江省台州市温岭市东部新区第四街2号</t>
  </si>
  <si>
    <t>浙江省金华市婺城区罗埠镇315省道上章段1036号</t>
  </si>
  <si>
    <t>浙江省嘉兴市桐乡市高桥街道高桥大道1156号3幢10楼、11楼、9幢</t>
  </si>
  <si>
    <t>浙江省温州市瓯海区西象锦园1幢一层</t>
  </si>
  <si>
    <t>浙江省金华市金东区孝顺镇创新创业园（浙江金华今生缘服饰有限公司大院内3#楼第4层、第5层）</t>
  </si>
  <si>
    <t>浙江省杭州市余杭区塘栖镇富塘路2-7号</t>
  </si>
  <si>
    <t>浙江省宁波市宁海县黄坛镇永联村下张</t>
  </si>
  <si>
    <t>浙江省金华市婺城区秋滨街道文溪街358号</t>
  </si>
  <si>
    <t>浙械注准20202141155</t>
  </si>
  <si>
    <t>杭州美库生物医药有限公司</t>
  </si>
  <si>
    <t>浙江省杭州市西湖区三墩镇西园四路2号4幢第4层</t>
  </si>
  <si>
    <t>浙械注准20202141157</t>
  </si>
  <si>
    <t>浙江皓洁医药科技有限公司</t>
  </si>
  <si>
    <t>浙江省湖州市德清县乾元镇三里塘1-1号</t>
  </si>
  <si>
    <t>浙械注准20202141159</t>
  </si>
  <si>
    <t>浙江康慈医疗科技有限公司</t>
  </si>
  <si>
    <t>浙江省衢州市江山经济开发区山海协作区汇源路20号</t>
  </si>
  <si>
    <t>浙械注准20202141161</t>
  </si>
  <si>
    <t>济民健康管理股份有限公司</t>
  </si>
  <si>
    <t>台州市黄岩区北院路888号</t>
  </si>
  <si>
    <t>浙械注准20202141163</t>
  </si>
  <si>
    <t>浙江格林沃德非织造布有限公司</t>
  </si>
  <si>
    <t>长兴县和平镇石泉村</t>
  </si>
  <si>
    <t>浙械注准20202141164</t>
  </si>
  <si>
    <t>东阳金象医疗器械有限公司</t>
  </si>
  <si>
    <t>浙江省金华市东阳市东阳经济开发区长松岗功能区广福东街1199号</t>
  </si>
  <si>
    <t>浙械注准20202141166</t>
  </si>
  <si>
    <t>浙械注准20202141168</t>
  </si>
  <si>
    <t>浙江台绣服饰有限公司</t>
  </si>
  <si>
    <t>浙江省台州市椒江区体育场路东段588号</t>
  </si>
  <si>
    <t>浙械注准20202141169</t>
  </si>
  <si>
    <t>浙江永宁药业股份有限公司</t>
  </si>
  <si>
    <t>浙江省台州市黄岩梅花井路4号</t>
  </si>
  <si>
    <t>浙械注准20202141170</t>
  </si>
  <si>
    <t>浙江百安医疗科技有限公司</t>
  </si>
  <si>
    <t>仙居县经济开发区白塔区块桐江路30号</t>
  </si>
  <si>
    <t>浙械注准20202141173</t>
  </si>
  <si>
    <t>浙械注准20202141174</t>
  </si>
  <si>
    <t>浙械注准20202141176</t>
  </si>
  <si>
    <t>台州市枪宝工具有限公司</t>
  </si>
  <si>
    <t>浙江省台州市温岭市大溪镇下村村温岭毕城电机厂内</t>
  </si>
  <si>
    <t>浙械注准20202141177</t>
  </si>
  <si>
    <t>台州东海翔防护用品有限公司</t>
  </si>
  <si>
    <t>浙江省台州市临海市杜桥镇杜南大道3091号</t>
  </si>
  <si>
    <t>浙械注准20202141178</t>
  </si>
  <si>
    <t>浙江生白医疗器械有限公司</t>
  </si>
  <si>
    <t>浙江省义乌市上溪镇上城路68号（义乌市鑫溢饰品厂内2楼）</t>
  </si>
  <si>
    <t>浙械注准20202141181</t>
  </si>
  <si>
    <t>仙居县真的棒日用品有限公司</t>
  </si>
  <si>
    <t>浙江省仙居县福应街道东岸村原杨府乡良种繁育场围墙内（西侧）场地</t>
  </si>
  <si>
    <t>浙械注准20202141182</t>
  </si>
  <si>
    <t>浙械注准20202141184</t>
  </si>
  <si>
    <t>浙械注准20202141186</t>
  </si>
  <si>
    <t>浙械注准20202141188</t>
  </si>
  <si>
    <t>温州华盟医药科技有限公司</t>
  </si>
  <si>
    <t>浙江省温州市瓯海区横河三路33号第2幢5楼</t>
  </si>
  <si>
    <t>浙械注准20202141189</t>
  </si>
  <si>
    <t>浙江舜发安防科技有限公司</t>
  </si>
  <si>
    <t>浙江省金华市武义县白洋渡工业区13号（浙江舜发反光服饰有限公司内）</t>
  </si>
  <si>
    <t>浙械注准20202141191</t>
  </si>
  <si>
    <t>铠普盾（金华）防护技术有限公司</t>
  </si>
  <si>
    <t>浙江省金华市兰溪市兰江街道垫塘边村创新大道1199号</t>
  </si>
  <si>
    <t>浙械注准20202141192</t>
  </si>
  <si>
    <t>浙江码尚科技股份有限公司</t>
  </si>
  <si>
    <t>浙江省苍南县灵溪镇山海大道366号B2栋2楼</t>
  </si>
  <si>
    <t>浙械注准20202141194</t>
  </si>
  <si>
    <t>浙江美日医疗器械有限公司</t>
  </si>
  <si>
    <t>浙江省台州市温岭市东部新区金塘北路52-16号（二楼北面间）</t>
  </si>
  <si>
    <t>浙械注准20202141195</t>
  </si>
  <si>
    <t>嵊州盛泰针织有限公司</t>
  </si>
  <si>
    <t>浙江省嵊州市城东经济开发区加佳路69号</t>
  </si>
  <si>
    <t>浙械注准20202141196</t>
  </si>
  <si>
    <t>浙江健生医疗用品有限公司</t>
  </si>
  <si>
    <t>浙江省诸暨市陶朱街道展诚大道78号22栋</t>
  </si>
  <si>
    <t>浙械注准20202141197</t>
  </si>
  <si>
    <t>临海市天诚防护用品厂</t>
  </si>
  <si>
    <t>临海市江南外商投资区向阳路西面</t>
  </si>
  <si>
    <t>浙械注准20202141198</t>
  </si>
  <si>
    <t>浙江喜猴供应链管理有限公司</t>
  </si>
  <si>
    <t>玉环市经济开发区医包西路七号</t>
  </si>
  <si>
    <t>浙械注准20202141203</t>
  </si>
  <si>
    <t>杭州瑞宇医疗用品有限公司</t>
  </si>
  <si>
    <t>浙江省杭州市临安区於潜镇东顺路2号</t>
  </si>
  <si>
    <t>浙械注准20202141204</t>
  </si>
  <si>
    <t>绍兴子母医疗器材有限公司</t>
  </si>
  <si>
    <t>浙江省绍兴市柯桥区柯岩街道路南4幢4楼南侧</t>
  </si>
  <si>
    <t>浙械注准20202141208</t>
  </si>
  <si>
    <t>浙江竺梅寝具科技有限公司</t>
  </si>
  <si>
    <t>浙江省台州市仙居县永安工业园区春晖中路11号</t>
  </si>
  <si>
    <t>浙械注准20202141209</t>
  </si>
  <si>
    <t>浙江铁枫堂药业有限公司</t>
  </si>
  <si>
    <t>浙江省乐清市经济开发区纬十二路172号</t>
  </si>
  <si>
    <t>浙械注准20202141210</t>
  </si>
  <si>
    <t>浙械注准20202141212</t>
  </si>
  <si>
    <t>金华市百川工艺品有限公司</t>
  </si>
  <si>
    <t>浙江省磐安县安文镇根溪一路29号</t>
  </si>
  <si>
    <t>浙械注准20202141214</t>
  </si>
  <si>
    <t>杭州君润实业有限公司</t>
  </si>
  <si>
    <t>浙江省桐庐县县城下城路29号</t>
  </si>
  <si>
    <t>浙械注准20202141217</t>
  </si>
  <si>
    <t>浙江润兰科技有限公司</t>
  </si>
  <si>
    <t>浙江省台州市黄岩区新前街道明辉路6号</t>
  </si>
  <si>
    <t>浙械注准20202141218</t>
  </si>
  <si>
    <t>杭州淑洁卫生用品有限公司</t>
  </si>
  <si>
    <t>杭州市余杭区仁和街道三白潭村</t>
  </si>
  <si>
    <t>浙械注准20202141219</t>
  </si>
  <si>
    <t>杭州港宇卫生用品有限公司</t>
  </si>
  <si>
    <t>浙江省杭州市萧山区党湾镇裕民一路</t>
  </si>
  <si>
    <t>浙械注准20202141220</t>
  </si>
  <si>
    <t>浙械注准20202141222</t>
  </si>
  <si>
    <t>宁波新广美化妆品有限公司</t>
  </si>
  <si>
    <t>浙江省象山县爵溪街道振瀛路4号</t>
  </si>
  <si>
    <t>浙械注准20202141223</t>
  </si>
  <si>
    <t>武义善元工贸有限公司</t>
  </si>
  <si>
    <t>浙江省金华市武义县泉溪镇金岩山工业区永武路永武段19号（浙江曙光实业有限公司内）</t>
  </si>
  <si>
    <t>浙械注准20202141224</t>
  </si>
  <si>
    <t>永嘉县一心医疗科技有限公司</t>
  </si>
  <si>
    <t>浙江省温州市永嘉县瓯北街道和三村（浙江奥利泵业有限公司第四层）</t>
  </si>
  <si>
    <t>浙械注准20202141225</t>
  </si>
  <si>
    <t>宁波禾茂服饰有限公司</t>
  </si>
  <si>
    <t>浙江省宁波市宁海县前童镇上杨199号</t>
  </si>
  <si>
    <t>浙械注准20202141228</t>
  </si>
  <si>
    <t>浙械注准20202141229</t>
  </si>
  <si>
    <t>桐庐凯奇针织服饰有限公司</t>
  </si>
  <si>
    <t>浙江省杭州市桐庐县横村镇精诚路253号</t>
  </si>
  <si>
    <t>浙械注准20202141230</t>
  </si>
  <si>
    <t>浙械注准20202141231</t>
  </si>
  <si>
    <t>绍兴科誉医疗技术有限公司</t>
  </si>
  <si>
    <t>浙江省绍兴市越城区群贤路与越东路以西2幢组装车间2层</t>
  </si>
  <si>
    <t>浙械注准20202141232</t>
  </si>
  <si>
    <t>浙江恒动力生物科技有限公司</t>
  </si>
  <si>
    <t>浙江省杭州市桐庐县县城下城路9号</t>
  </si>
  <si>
    <t>浙械注准20202141235</t>
  </si>
  <si>
    <t>浙械注准20202141237</t>
  </si>
  <si>
    <t>杭州卡丽智能科技股份有限公司</t>
  </si>
  <si>
    <t>浙江省杭州市余杭区余杭街道天目山西路360号9幢3楼东侧</t>
  </si>
  <si>
    <t>浙械注准20202141240</t>
  </si>
  <si>
    <t>杭州爱视界医疗器械有限公司</t>
  </si>
  <si>
    <t>浙江省杭州市余杭区余杭街道科技大道8-5号8幢2层202室</t>
  </si>
  <si>
    <t>浙械注准20202141241</t>
  </si>
  <si>
    <t>浙江伊森生物科技有限公司</t>
  </si>
  <si>
    <t>浙江省绍兴滨海新城沥海镇云海路1号医疗器械科技产业园6号楼北楼1-2层</t>
  </si>
  <si>
    <t>浙械注准20202141242</t>
  </si>
  <si>
    <t>湖州唯可新材料科技有限公司</t>
  </si>
  <si>
    <t>湖州市吴兴区埭溪镇上强工业功能区创业大道7号（浙江百博机械科技有限公司2号厂房）</t>
  </si>
  <si>
    <t>浙械注准20202141243</t>
  </si>
  <si>
    <t>浙械注准20202141246</t>
  </si>
  <si>
    <t>苍南县康达卫生材料厂</t>
  </si>
  <si>
    <t>苍南县浦亭乡石聚工业区</t>
  </si>
  <si>
    <t>浙械注准20202141249</t>
  </si>
  <si>
    <t>浙械注准20202141251</t>
  </si>
  <si>
    <t>浙江森虹医疗器械有限公司</t>
  </si>
  <si>
    <t>浙江省湖州市德清县阜溪街道环城北路889号2号楼1-2层</t>
  </si>
  <si>
    <t>浙械注准20202141252</t>
  </si>
  <si>
    <t>宁波卓洋医疗器械科技有限公司</t>
  </si>
  <si>
    <t>浙江省宁波市鄞州区下应街道鄞州大道东段2177号</t>
  </si>
  <si>
    <t>浙械注准20202141253</t>
  </si>
  <si>
    <t>浙江中腾科教设备有限公司</t>
  </si>
  <si>
    <t>浙江省金华市武义县白洋街道百花山工业区桂花路36号</t>
  </si>
  <si>
    <t>浙械注准20202141254</t>
  </si>
  <si>
    <t>宁波小星星车业有限公司</t>
  </si>
  <si>
    <t>宁波市鄞州区姜山镇茅山工业区A幢</t>
  </si>
  <si>
    <t>浙械注准20202141255</t>
  </si>
  <si>
    <t>宁波舜葵电子科技有限公司</t>
  </si>
  <si>
    <t>浙江省余姚市阳明街道舜宇路91号</t>
  </si>
  <si>
    <t>浙械注准20202141256</t>
  </si>
  <si>
    <t>浙江定阳新材料有限公司</t>
  </si>
  <si>
    <t>浙江省经济开发区浙锻路288号</t>
  </si>
  <si>
    <t>浙械注准20202141257</t>
  </si>
  <si>
    <t>浙江明丰实业股份有限公司</t>
  </si>
  <si>
    <t>浙江省台州市天台县赤城街道八都路7号</t>
  </si>
  <si>
    <t>浙械注准20202141259</t>
  </si>
  <si>
    <t>杭州华冲诊断设备有限公司</t>
  </si>
  <si>
    <t>浙江省杭州市萧山区萧山经济技术开发区桥南区块鸿兴路109号</t>
  </si>
  <si>
    <t>浙械注准20202141261</t>
  </si>
  <si>
    <t>浙江大晟药业有限公司</t>
  </si>
  <si>
    <t>浙江省磐安县新渥镇永安西路28号</t>
  </si>
  <si>
    <t>浙械注准20202141262</t>
  </si>
  <si>
    <t>浙江九点健康科技有限公司</t>
  </si>
  <si>
    <t>浙江省宁波高新区木槿路96号6#厂房A12</t>
  </si>
  <si>
    <t>浙械注准20202141263</t>
  </si>
  <si>
    <t>浙江金华星期一生物技术有限公司</t>
  </si>
  <si>
    <t>浙江省金华市婺城区工业园区仙华北街398号综2幢一楼北侧</t>
  </si>
  <si>
    <t>浙械注准20202141264</t>
  </si>
  <si>
    <t>浙江省湖州市南浔区双林镇新丰兜村新丰兜78号</t>
  </si>
  <si>
    <t>浙械注准20202141265</t>
  </si>
  <si>
    <t>浙江银光反光材料制造有限公司</t>
  </si>
  <si>
    <t>浙江省金华市武义县履坦镇岗头工业区金圣路6号</t>
  </si>
  <si>
    <t>浙械注准20202141266</t>
  </si>
  <si>
    <t>宁波汇峰嘉福医疗用品有限公司</t>
  </si>
  <si>
    <t>浙江省宁波市鄞州区姜山镇高压路11号</t>
  </si>
  <si>
    <t>浙械注准20202141267</t>
  </si>
  <si>
    <t>台州康健医用器械有限公司</t>
  </si>
  <si>
    <t>玉环市机电工业园区（黄泥坎段）</t>
  </si>
  <si>
    <t>浙械注准20202141268</t>
  </si>
  <si>
    <t>台州市大卫医疗器械有限公司</t>
  </si>
  <si>
    <t>浙江省台州市开发区白云街道东环大道398号A幢-202</t>
  </si>
  <si>
    <t>滇械注准20202140038</t>
  </si>
  <si>
    <t>滇械注准20202140043</t>
  </si>
  <si>
    <t>湖北省武汉市新洲区邾城街城北工业园</t>
  </si>
  <si>
    <t>湖北省仙桃市龙华山办事处创业路</t>
  </si>
  <si>
    <t>鄂械注准20202142898</t>
  </si>
  <si>
    <t>湖北省宜昌市高新区东临路499号</t>
  </si>
  <si>
    <t>湖北省黄石市黄金山开发区金山大道189号7号楼三楼</t>
  </si>
  <si>
    <t>鄂械注准20202142922</t>
  </si>
  <si>
    <t>鄂械注准20202142933</t>
  </si>
  <si>
    <t>宜昌际华仙女服饰有限公司</t>
  </si>
  <si>
    <t>湖北省枝江市仙女经贸区江汉大道296号</t>
  </si>
  <si>
    <t>鄂械注准20202142939</t>
  </si>
  <si>
    <t>甘肃省临夏州积石山保安族东乡族撒拉族自治县吹麻滩镇大河路以东</t>
  </si>
  <si>
    <t>甘肃省兰州市兰州新区华山路900号</t>
  </si>
  <si>
    <t>甘械注准20202140038</t>
  </si>
  <si>
    <t>江西省进贤县长山新居316国道旁</t>
  </si>
  <si>
    <t>江西省南昌市进贤县李渡镇</t>
  </si>
  <si>
    <t>进贤县长山新居（316国道旁）</t>
  </si>
  <si>
    <t>九江市湖口高新技术产业园金砂南大道</t>
  </si>
  <si>
    <t>赣械注准20202140218</t>
  </si>
  <si>
    <t>赣械注准20202140281</t>
  </si>
  <si>
    <t>南宁市国凯大道19号B2栋6楼601号</t>
  </si>
  <si>
    <t>桂械注准20202140119</t>
  </si>
  <si>
    <t>黑龙江省哈尔滨市呼兰区利民开发区珠海路</t>
  </si>
  <si>
    <t>上海市奉贤区奉城镇奉坚路233号</t>
  </si>
  <si>
    <t>上海市浦东新区建韵路638号、沈梅路600号2幢第4层和4幢第4层</t>
  </si>
  <si>
    <t>上海市浦东新区琥珀路215弄2号3层</t>
  </si>
  <si>
    <t>吉林省辽源市龙山区寿山镇忠诚村二组</t>
  </si>
  <si>
    <t>吉林省长春市高新北区盛北大街3333号北湖科技园产业一期B9栋三楼</t>
  </si>
  <si>
    <t>长春圣威雅特服装集团有限公司</t>
  </si>
  <si>
    <t>吉林省长春市经济开发区新兴产业园区明斯克路5555号</t>
  </si>
  <si>
    <t>吉林省长春市朝阳区大兴路20号（现858号）101室</t>
  </si>
  <si>
    <t>吉林省延边州珲春市边境经济合作区8#小区</t>
  </si>
  <si>
    <t>吉林省延边州龙井市工业集中区</t>
  </si>
  <si>
    <t>吉械注准20202140138</t>
  </si>
  <si>
    <t>井陉县微水镇南、石家庄市桥西区新华路600号</t>
  </si>
  <si>
    <t>河北省邢台市宁晋县河渠镇堤里村村北（省道393线117公里界碑处）</t>
  </si>
  <si>
    <t>河北省邢台市宁晋县西城区新兴路102号</t>
  </si>
  <si>
    <t>新乐市承安镇东关</t>
  </si>
  <si>
    <t>河北省邢台市巨鹿县经济开发区黄巾大道西延线与三号路交叉口西北角</t>
  </si>
  <si>
    <t>秦皇岛市海港区北部工业区北二环439支5号</t>
  </si>
  <si>
    <t>冀械注准20202140173</t>
  </si>
  <si>
    <t>冀械注准20202140283</t>
  </si>
  <si>
    <t>卢龙县工业园区迎宾路东侧</t>
  </si>
  <si>
    <t>天津市北辰区科技园区华盛道69号（天津北辰经济技术开发区内）；北辰区北仓镇铁东路东三义村东北（光华电气设备厂内）（有效期至2021-2-3）</t>
  </si>
  <si>
    <t>天津西青汽车工业区（张家窝工业区）安福道3号</t>
  </si>
  <si>
    <t>津械注准20202140884</t>
  </si>
  <si>
    <t>北京市平谷区马坊镇盘龙路9号院4号一层</t>
  </si>
  <si>
    <t>北京市丰台区航丰路8号院2号楼二层201-233,三层</t>
  </si>
  <si>
    <t>北京市丰台区航丰路8号院2号楼二层201至233，三层</t>
  </si>
  <si>
    <t>北京市密云区河南寨镇兴企路8号院1号楼等8幢楼</t>
  </si>
  <si>
    <t>北京市海淀区高里掌路3号院6号楼2单元201号</t>
  </si>
  <si>
    <t>北京市通州区张家湾光华路6号9号楼，北京市通州区广源东街8号4幢</t>
  </si>
  <si>
    <t>京械注准20202140161</t>
  </si>
  <si>
    <t>可重复使用医用防护服</t>
  </si>
  <si>
    <t>京械注准20202140162</t>
  </si>
  <si>
    <t>辽宁省沈阳市于洪区育新路8号</t>
  </si>
  <si>
    <t>沈阳市于洪区平罗镇育新路</t>
  </si>
  <si>
    <t>沈阳市沈北新区蒲文路16-90号</t>
  </si>
  <si>
    <t>辽宁省丹东市振兴区黄海大街18-6号</t>
  </si>
  <si>
    <t>丹东市振安区楼房镇楼房村</t>
  </si>
  <si>
    <t>辽械注准20202140024</t>
  </si>
  <si>
    <t>沈阳娅思丹莉服装有限责任公司</t>
  </si>
  <si>
    <t>沈阳市苏家屯区雪莲街20-3号</t>
  </si>
  <si>
    <t>丹东市振安区同兴镇同兴路83号</t>
  </si>
  <si>
    <t>辽宁省大连市金州区站前街道金泉路333号</t>
  </si>
  <si>
    <t>辽宁省丹东市高新技术产业开发区057号-2</t>
  </si>
  <si>
    <t>丹东市振安区九连城镇庙岭村一组</t>
  </si>
  <si>
    <t>沈阳市浑南新区飞云路1号</t>
  </si>
  <si>
    <t>沈阳市苏家屯区雪松路66号</t>
  </si>
  <si>
    <t>沈阳经济技术开发区开发大路7甲1号</t>
  </si>
  <si>
    <t>辽械注准20202140076</t>
  </si>
  <si>
    <t>丹东市振安区楼房镇楼房村四组</t>
  </si>
  <si>
    <t>辽械注准20202140091</t>
  </si>
  <si>
    <t>辽械注准20202140092</t>
  </si>
  <si>
    <t>丹东新豐服装有限公司</t>
  </si>
  <si>
    <t>辽宁省丹东高新技术产业开发区育成中心1号楼2001</t>
  </si>
  <si>
    <t>辽宁省丹东凤城市现代产业园区二龙工业园D区</t>
  </si>
  <si>
    <t>辽械注准20202140135</t>
  </si>
  <si>
    <t>辽械注准20202140168</t>
  </si>
  <si>
    <t>辽械注准20202140182</t>
  </si>
  <si>
    <t>辽械注准20202140187</t>
  </si>
  <si>
    <t>丹东万捷服装有限公司</t>
  </si>
  <si>
    <t>辽宁省丹东市元宝区金山镇金山大街1116号</t>
  </si>
  <si>
    <t>辽械注准20202140210</t>
  </si>
  <si>
    <t>丹东飞马特制衣有限公司</t>
  </si>
  <si>
    <t>辽宁省丹东市东港市前阳镇振阳大街27号</t>
  </si>
  <si>
    <t>辽械注准20202140233</t>
  </si>
  <si>
    <t>济宁高新区第十二工业园</t>
  </si>
  <si>
    <t>山东省日照市东港区河山国际工业园</t>
  </si>
  <si>
    <t>安丘市华安路61号</t>
  </si>
  <si>
    <t>山东省烟台市经济技术开发区荣昌路1号、山东省烟台市经济技术开发区五指山路5号、山东省烟台市经济技术开发区深圳大街5号1号厂房</t>
  </si>
  <si>
    <t>山东省威海市火炬高技术产业开发区火炬路213号创新创业基地C座406-409室、威海火炬高技术产业开发区威高路1号</t>
  </si>
  <si>
    <t>山东省威海市文登经济开发区珠海东路26-8号；山东省威海市文登经济开发区朵山路25号</t>
  </si>
  <si>
    <t>山东省青岛市即墨区移风店镇官庄村威达路17号</t>
  </si>
  <si>
    <t>山东省烟台市龙口市东江街道南山中路9号</t>
  </si>
  <si>
    <t>鲁械注准20202140335</t>
  </si>
  <si>
    <t>烟台市飞马医疗科技有限公司</t>
  </si>
  <si>
    <t>烟台市莱山区山海路12288号3号楼</t>
  </si>
  <si>
    <t>鲁械注准20202140381</t>
  </si>
  <si>
    <t>东省菏泽市成武县工业园区泉城路南段路东</t>
  </si>
  <si>
    <t>鲁械注准20202140411</t>
  </si>
  <si>
    <t>鲁械注准20202140421</t>
  </si>
  <si>
    <t>山东太阳鸟服饰有限公司</t>
  </si>
  <si>
    <t>山东省临沂市经济开发区东次路中段西侧</t>
  </si>
  <si>
    <t>鲁械注准20202140443</t>
  </si>
  <si>
    <t>鲁械注准20202140446</t>
  </si>
  <si>
    <t>青岛三元色服装有限公司</t>
  </si>
  <si>
    <t>山东省青岛市平度市南村镇东海路2号</t>
  </si>
  <si>
    <t>鲁械注准20202140457</t>
  </si>
  <si>
    <t>鲁械注准20202140476</t>
  </si>
  <si>
    <t>鲁械注准20202140487</t>
  </si>
  <si>
    <t>山东大荣新材料有限公司</t>
  </si>
  <si>
    <t>山东省淄博市桓台县唐山镇寿济路16999号</t>
  </si>
  <si>
    <t>晋江市英林镇柒牌时尚产业园1号、晋江市罗山街道世纪大道南段3001号三创园福建海峡石墨烯产业技术研究院实验室区域</t>
  </si>
  <si>
    <t>晋江市五里工业区长安路7号1#楼3楼兴德防护服车间</t>
  </si>
  <si>
    <t>晋江市罗山街道许坑平安东路398号8#厂房一层</t>
  </si>
  <si>
    <t>云霄县东厦镇尾坑农场</t>
  </si>
  <si>
    <t>福建省漳州市云霄县东厦镇荷中村路西318号</t>
  </si>
  <si>
    <t>云霄县下河乡世坂村华荣里10号一层</t>
  </si>
  <si>
    <t>腾科宝迪（厦门）生物科技有限公司</t>
  </si>
  <si>
    <t>厦门市海沧区东孚大道2879号8号楼5层</t>
  </si>
  <si>
    <t>福建省莆田市仙游县枫亭工业园区规划路2号</t>
  </si>
  <si>
    <t>福州市闽侯县荆溪镇铁岭工业园一期九号东路6号</t>
  </si>
  <si>
    <t>福建省福州市仓山区城门镇浚边村823号</t>
  </si>
  <si>
    <t>福建省龙岩市长汀县工业新区</t>
  </si>
  <si>
    <t>福建省佩吉服装股份有限公司</t>
  </si>
  <si>
    <t>莆田市涵江区江口镇高新技术开发区涵港西路188号4#厂房一楼</t>
  </si>
  <si>
    <t>永春县东平镇霞林村275号</t>
  </si>
  <si>
    <t>福建省泉州市晋江经济开发区（五里园）力马路29号（苏卡食品有限公司）</t>
  </si>
  <si>
    <t>福建省福州市闽侯县祥谦镇中院村苏山48号福州惠生食用菌有限公司厂房3#第二层</t>
  </si>
  <si>
    <t>厦门市海沧区生物医药港B2号1101室</t>
  </si>
  <si>
    <t>厦门市海沧区翁角西路2000号厦门生物医药产业园A1号楼第三层</t>
  </si>
  <si>
    <t>泉州市鲤城区南环路火炬工业区常兴路288号B栋第六层</t>
  </si>
  <si>
    <t>闽械注准20202140246（临时）</t>
  </si>
  <si>
    <t>闽械注准20202140258（临时）</t>
  </si>
  <si>
    <t>厦门特伦生物药业有限公司</t>
  </si>
  <si>
    <t>福建省厦门市同安区二环南路639号</t>
  </si>
  <si>
    <t>贵州省贵阳市清镇市高科技产业规划园区</t>
  </si>
  <si>
    <t>贵州省黔南布依苗族自治州惠水县濛江街道长田村（惠水经济开发区龙泉片区）</t>
  </si>
  <si>
    <t>贵州省黔南布依族苗族自治州惠水县长田工业园区</t>
  </si>
  <si>
    <t>贵州省毕节市织金县绮陌街道小石山组93号</t>
  </si>
  <si>
    <t>贵州余庆经济开发区白泥东部产业园4号标准厂房4楼</t>
  </si>
  <si>
    <t>黔械应急准2020089</t>
  </si>
  <si>
    <t>黔械应急准2020098</t>
  </si>
  <si>
    <t>黔械应急准2020103</t>
  </si>
  <si>
    <t>贵阳艺辉医疗器械有限公司</t>
  </si>
  <si>
    <t>贵州省贵阳市花溪区石板镇合朋村</t>
  </si>
  <si>
    <t>黔械应急准2020110</t>
  </si>
  <si>
    <t>黔械应急准2020144</t>
  </si>
  <si>
    <t>黔械注准20202140017</t>
  </si>
  <si>
    <t>贵州惠水经济开发区龙泉片区</t>
  </si>
  <si>
    <t>黔械注准20202140018</t>
  </si>
  <si>
    <t>商洛市丹凤县竹林关镇丹水社区菩萨沟路1号</t>
  </si>
  <si>
    <t>陕西省宝鸡市眉县汤峪镇新联村十一组012号、陕西省宝鸡市眉县汤峪镇八庄村（原八庄小学）；</t>
  </si>
  <si>
    <t>西安市高新区新型工业园创业大道39号2号标准厂房幢1单元10401室</t>
  </si>
  <si>
    <t>陕西省咸阳市彬州市城关街道西街村轻工业园区</t>
  </si>
  <si>
    <t>陕西省咸阳市彬州市城关街道办轻工业园区1号车间</t>
  </si>
  <si>
    <t>陕西省汉中市汉台区智能制造装备工业园区</t>
  </si>
  <si>
    <t>陕西省咸阳市秦都区高新区香柏里路西侧</t>
  </si>
  <si>
    <t>陕西省咸阳市兴平市纺织工业园纺三路8号</t>
  </si>
  <si>
    <t>西安市灞桥区纺织产业园A区A4栋厂房</t>
  </si>
  <si>
    <t>陕西省西安市灞桥区现代纺织产业园纺园三路600号A1</t>
  </si>
  <si>
    <t>陕西省宝鸡市岐山县蔡家坡镇龚刘村村委会对面陕西济生药业院内生产车间一层</t>
  </si>
  <si>
    <t>苏械注准20202140369</t>
  </si>
  <si>
    <t>南京际华三五二一特种装备有限公司</t>
  </si>
  <si>
    <t>南京市江宁滨江经济开发区飞鹰路36号</t>
  </si>
  <si>
    <t>江苏省江阴市新桥镇陶新路18号</t>
  </si>
  <si>
    <t>苏械注准应急20202140036</t>
  </si>
  <si>
    <t>江苏卡思迪莱服饰有限公司</t>
  </si>
  <si>
    <t>南京经济技术开发区恒达路11号</t>
  </si>
  <si>
    <t>苏械注准应急20202140041</t>
  </si>
  <si>
    <t>圣华盾防护科技股份有限公司</t>
  </si>
  <si>
    <t>江阴市定山路10号、江阴市顾山镇锡张路180号</t>
  </si>
  <si>
    <t>苏械注准应急20202140059</t>
  </si>
  <si>
    <t>江苏红豆实业股份有限公司</t>
  </si>
  <si>
    <t>江苏省无锡市锡山区东港镇湖塘桥村南庄无锡市锡山区东港勤新村</t>
  </si>
  <si>
    <t>苏械注准应急20202140076</t>
  </si>
  <si>
    <t>吴江市涂泰克纺织后整理有限公司</t>
  </si>
  <si>
    <t>江苏省苏州黎里镇金厍公路西侧</t>
  </si>
  <si>
    <t>苏械注准应急20202140103</t>
  </si>
  <si>
    <t>南京创思特服饰有限公司</t>
  </si>
  <si>
    <t>南京市六合区马鞍街道人民路689号</t>
  </si>
  <si>
    <t>合肥市庐阳区汲桥路28号</t>
  </si>
  <si>
    <t>肥东经济开发区燎原路39号</t>
  </si>
  <si>
    <t>六安市裕安区城南工业园区</t>
  </si>
  <si>
    <t>安徽省阜阳市颍州区颍上北路369号</t>
  </si>
  <si>
    <t>安徽省宣城经济技术开发区创业路168号</t>
  </si>
  <si>
    <t>安徽省合肥市新站区新站工业园合肥普尔德医疗用品有限公司办公楼内</t>
  </si>
  <si>
    <t>安徽省宿州市北二环路鸿正服装工业园</t>
  </si>
  <si>
    <t>安庆市宜秀区加宝工业园D4-B2楼</t>
  </si>
  <si>
    <t>安徽省天长市杨村镇工业园区</t>
  </si>
  <si>
    <t>安徽省宿州市灵璧县下楼镇杨山村</t>
  </si>
  <si>
    <t>皖械注准20202140125</t>
  </si>
  <si>
    <t>皖械注准20202140129</t>
  </si>
  <si>
    <t>太和县柯润戈服装有限公司</t>
  </si>
  <si>
    <t>安徽省阜阳市太和县经济开发区B区</t>
  </si>
  <si>
    <t>皖械注准20202140138</t>
  </si>
  <si>
    <t>皖械注准20202140139</t>
  </si>
  <si>
    <t>芜湖市华阳服装集团有限公司</t>
  </si>
  <si>
    <t>安徽省芜湖市繁昌县经济开发区中江路与横山大道交口向东1000米处</t>
  </si>
  <si>
    <t>皖械注准20202140159</t>
  </si>
  <si>
    <t>皖械注准20202140161</t>
  </si>
  <si>
    <t>淮北秋艳工贸有限责任公司</t>
  </si>
  <si>
    <t>安徽省淮北市岱河矿</t>
  </si>
  <si>
    <t>皖械注准20202140200</t>
  </si>
  <si>
    <t>安徽格瑞特医疗用品有限公司</t>
  </si>
  <si>
    <t>郎溪县经济开发区复兴路</t>
  </si>
  <si>
    <t>皖械注准20202140203</t>
  </si>
  <si>
    <t>皖械注准20202140243</t>
  </si>
  <si>
    <t>皖械注准20202140245</t>
  </si>
  <si>
    <t>阜阳天勤服饰有限公司</t>
  </si>
  <si>
    <t>安徽省阜阳市颍东经济开发区徽清科技园B3栋二楼</t>
  </si>
  <si>
    <t>皖械注准20202140250</t>
  </si>
  <si>
    <t>湖南佑华医疗用品有限公司</t>
  </si>
  <si>
    <t>湖南省永州市冷水滩区九嶷大道（潇湘创客汇电商工业园内）</t>
  </si>
  <si>
    <t>湖南省永州市冷水滩区九嶷大道（潇湘创客汇电商产业园内）</t>
  </si>
  <si>
    <t>湖南省湘潭市高新区双拥路9号创新创业园A2栋</t>
  </si>
  <si>
    <t>湖南湘乡经济开发区红仑大道001号和湘潭市高新区双拥路9号创新创业园A2栋</t>
  </si>
  <si>
    <t>湘潭经开区东风路35号创新创业中心8号厂房2-3层</t>
  </si>
  <si>
    <t>湖南省湘西经济开发区广州工业园产业中心标准厂房B栋2楼、3楼</t>
  </si>
  <si>
    <t>湖南省株洲市天元区天易科技城新一代信息产业园一期A地块4栋104、204、304室</t>
  </si>
  <si>
    <t>湖南省常德经济技术开发区中小企业园B区8号楼二楼西边</t>
  </si>
  <si>
    <t>湖南常德经经济技术开发区中小企业园B区8号楼二楼西边</t>
  </si>
  <si>
    <t>湖南省邵阳市邵东市两市塘街道绿汀大道隆源中小企业创业园17栋四楼</t>
  </si>
  <si>
    <t>湘械注准20202140747</t>
  </si>
  <si>
    <t>新疆乌鲁木齐高新技术产业开发区（新市区）清扬路1036号</t>
  </si>
  <si>
    <t>新疆巴州库尔勒经济技术开发区友谊路南侧，金河路西侧</t>
  </si>
  <si>
    <t>重庆市合川区南津街街道办事处九阳路90号B幢</t>
  </si>
  <si>
    <t>重庆市巴南区麻柳大道331号附5号（3-1、4-1）</t>
  </si>
  <si>
    <t>河南洁利康医疗用品有限公司</t>
  </si>
  <si>
    <t>鲁山县产业集聚区南区新兴路</t>
  </si>
  <si>
    <t>河南省长垣县丁栾工业区</t>
  </si>
  <si>
    <t>豫械注准20202140083</t>
  </si>
  <si>
    <t>河南康灸来医疗科技有限公司</t>
  </si>
  <si>
    <t>鹤壁市城乡一体化示范区六盘山路与富春江路交叉口国际（鹤壁）科技创业园7号厂房</t>
  </si>
  <si>
    <t>豫械注准20202140085</t>
  </si>
  <si>
    <t>豫械注准20202140089</t>
  </si>
  <si>
    <t>豫械注准20202140136</t>
  </si>
  <si>
    <t>豫械注准20202140140</t>
  </si>
  <si>
    <t>豫械注准20202140141</t>
  </si>
  <si>
    <t>卢氏县产业集聚区</t>
  </si>
  <si>
    <t>豫械注准20202140146</t>
  </si>
  <si>
    <t>豫械注准20202140151</t>
  </si>
  <si>
    <t>豫械注准20202140159</t>
  </si>
  <si>
    <t>豫械注准20202140171</t>
  </si>
  <si>
    <t>豫械注准20202140188</t>
  </si>
  <si>
    <t>长垣市蒲东工业园区</t>
  </si>
  <si>
    <t>长垣市南蒲区宏力大道南段路东</t>
  </si>
  <si>
    <t>豫械注准20202140678</t>
  </si>
  <si>
    <t>长垣市丁栾镇北工业区</t>
  </si>
  <si>
    <t>长垣市丁栾镇东三公里</t>
  </si>
  <si>
    <t>长垣市满村工业区</t>
  </si>
  <si>
    <t>河南省新乡市长垣县方里镇张庄创业园001号</t>
  </si>
  <si>
    <t>粤械注准20202140440</t>
  </si>
  <si>
    <t>医用一次性防护服（疫情应急产品）</t>
  </si>
  <si>
    <t>深圳市兴业卓辉实业有限公司</t>
  </si>
  <si>
    <t>深圳市宝安区福永街道塘尾社区泽达利工业园厂房A3厂房1栋</t>
  </si>
  <si>
    <t>粤械注准20202140447</t>
  </si>
  <si>
    <t>深圳市世格创新医疗科技有限公司</t>
  </si>
  <si>
    <t>深圳市坪山区坑梓街道中兴路14号7栋3楼</t>
  </si>
  <si>
    <t>粤械注准20202140532</t>
  </si>
  <si>
    <t>医用一次性防护服(疫情应急产品)</t>
  </si>
  <si>
    <t>广州贝奥吉因生物科技股份有限公司</t>
  </si>
  <si>
    <t>广州高新技术产业开发区瑞泰路2号自编（1）栋C栋厂房第二层</t>
  </si>
  <si>
    <t>嘉兴市加拿大嘉兴科学工业园区</t>
  </si>
  <si>
    <t>浙江省德清县武康镇永平北路68号</t>
  </si>
  <si>
    <t>宁波市雅源南路388号</t>
  </si>
  <si>
    <t>浙江省绍兴市柯桥区平水镇大桥村通几田畈</t>
  </si>
  <si>
    <t>浙江省台州市黄岩区北城五里牌（大桥路616号）</t>
  </si>
  <si>
    <t>安吉县天荒坪镇马吉村</t>
  </si>
  <si>
    <t>浙江省兰溪市云山工业功能区（黄泥岭村）</t>
  </si>
  <si>
    <t>浙江省江山市区南门路69号</t>
  </si>
  <si>
    <t>浙江省绍兴市越王路356号</t>
  </si>
  <si>
    <t>嵊州市鹿山街道卡尔路69号</t>
  </si>
  <si>
    <t>嵊州市经济开发区加佳路8号</t>
  </si>
  <si>
    <t>浙江省杭州市萧山区义桥镇民丰工业园区</t>
  </si>
  <si>
    <t>浙江省嵊州市三江街道悦翔路88号</t>
  </si>
  <si>
    <t>浙江省杭州市萧山经济技术开发区鸿达路353号</t>
  </si>
  <si>
    <t>浙江省杭州市余杭区崇贤街道大安村</t>
  </si>
  <si>
    <t>杭州市桐庐县城阆苑路6号</t>
  </si>
  <si>
    <t>浙江省杭州市余杭区余杭经济开发区新颜路22号503B</t>
  </si>
  <si>
    <t>浙江省诸暨市陶朱街道兴都路28号</t>
  </si>
  <si>
    <t>浙江省象山产业区城东工业园</t>
  </si>
  <si>
    <t>浙械注准20202141207</t>
  </si>
  <si>
    <t>浙械注准20202141245</t>
  </si>
  <si>
    <t>浙江朗祺时装股份有限公司</t>
  </si>
  <si>
    <t>浙江省嘉兴市桐乡市屠甸轻纺工业园曙光路408号</t>
  </si>
  <si>
    <t>绵阳高新区飞云大道东段261号绵阳出口加工区关外第102幢北翼第二层</t>
  </si>
  <si>
    <t>滇械注准20202070035</t>
  </si>
  <si>
    <t>昆明远星钻石工艺有限公司</t>
  </si>
  <si>
    <t>昆明市小石坝云南民办科技园内</t>
  </si>
  <si>
    <t>滇械注准20202070044</t>
  </si>
  <si>
    <t>云南恩昊医疗器械有限公司</t>
  </si>
  <si>
    <t>云南省玉溪市高新区九龙片区智能终端制造产业园2栋</t>
  </si>
  <si>
    <t>1、武汉市东湖新技术开发区关东工业园7-5栋6楼；2、武汉市洪山区卓刀泉北路6号湖北省血吸虫病防治研究所一楼；3、武汉市东湖新技术开发区九龙生物产业基地生物医药产业园加速器二期A86-1、A86-2</t>
  </si>
  <si>
    <t>湖北省襄阳市谷城县谷城经济开发区谷水路</t>
  </si>
  <si>
    <t>甘械注准20202070030</t>
  </si>
  <si>
    <t>张掖市诺安医疗器械有限公司</t>
  </si>
  <si>
    <t>甘肃省张掖市甘州区滨河新区智能终端产业园A区2号楼</t>
  </si>
  <si>
    <t>甘械注准20202070031</t>
  </si>
  <si>
    <t>甘肃平凉源梓文科技有限公司</t>
  </si>
  <si>
    <t>甘肃省平凉市工业园中小企业孵化基地A4-2号楼</t>
  </si>
  <si>
    <t>甘械注准20202070039</t>
  </si>
  <si>
    <t>甘肃平凉康凯科技有限公司</t>
  </si>
  <si>
    <t>甘肃省平凉市工业园区中小企业孵化基地A5栋</t>
  </si>
  <si>
    <t>江西贵溪工业园区南环路8号</t>
  </si>
  <si>
    <t>江西省贵溪市工业园区南环路8号</t>
  </si>
  <si>
    <t>江西省宜春市袁州区医药工业园中小企业孵化园（二期）6号楼二层</t>
  </si>
  <si>
    <t>江西省南昌市进贤县医科大道608号一标准厂房</t>
  </si>
  <si>
    <t>江西省宜春市万载县万载工业园区阳光大道标准厂房B7号楼</t>
  </si>
  <si>
    <t>江西省赣州市安远县城北工业园15#厂房</t>
  </si>
  <si>
    <t>江西省上犹县工业园区乐丰科技园区3号厂房三楼</t>
  </si>
  <si>
    <t>江西省赣州市安远县城北工业园区标准厂房创业基地15#厂房二楼</t>
  </si>
  <si>
    <t>江西省吉安市永丰县恩江镇桥南工业园</t>
  </si>
  <si>
    <t>江西省上饶市万年县高新技术产业园区丰收工业园创业路</t>
  </si>
  <si>
    <t>江西省抚州市资溪县鹤城镇百越文化村内</t>
  </si>
  <si>
    <t>江西省九江市修水县义宁镇王家山</t>
  </si>
  <si>
    <t>江西省抚州市崇仁县高新技术产业园区</t>
  </si>
  <si>
    <t>赣械注准20202070128</t>
  </si>
  <si>
    <t>江西千亿电子科技有限公司</t>
  </si>
  <si>
    <t>江西省赣州市安远县产城新区迎宾大道与工业大道交汇处</t>
  </si>
  <si>
    <t>江西省吉安市井冈山经济技术开发区</t>
  </si>
  <si>
    <t>江西省赣州市定南县富田工业园产业三路</t>
  </si>
  <si>
    <t>江西省赣州市章贡区水西镇钻钼稀有金属产业基地赣州富尔美科技有限公司7号厂房</t>
  </si>
  <si>
    <t>南昌市青山湖区民营科技园科技大道71号三层301</t>
  </si>
  <si>
    <t>江西省抚州市南城县工业园河东园区电子产业园一期A16栋5楼</t>
  </si>
  <si>
    <t>赣械注准20202070166</t>
  </si>
  <si>
    <t>江西轩宜智能技术有限公司</t>
  </si>
  <si>
    <t>江西省宜春市万载县工业园区</t>
  </si>
  <si>
    <t>赣械注准20202070167</t>
  </si>
  <si>
    <t>博硕科技（江西）有限公司</t>
  </si>
  <si>
    <t>江西省吉安市吉安县工业园</t>
  </si>
  <si>
    <t>赣械注准20202070168</t>
  </si>
  <si>
    <t>江西国丰电子科技有限公司</t>
  </si>
  <si>
    <t>江西省抚州市临川区科技园路666号临川高新科技产业园18厂房</t>
  </si>
  <si>
    <t>赣械注准20202070169</t>
  </si>
  <si>
    <t>江西世星科技有限公司</t>
  </si>
  <si>
    <t>江西省抚州市临川区科技园路666号临川高新科技产业园1-2栋</t>
  </si>
  <si>
    <t>赣械注准20202070171</t>
  </si>
  <si>
    <t>赣械注准20202070172</t>
  </si>
  <si>
    <t>赣州君诚医疗科技有限公司</t>
  </si>
  <si>
    <t>江西省赣州市信丰县工业园诚信大道30号</t>
  </si>
  <si>
    <t>赣械注准20202070173</t>
  </si>
  <si>
    <t>九江太信科技有限公司</t>
  </si>
  <si>
    <t>江西省九江市瑞昌市科技园A区</t>
  </si>
  <si>
    <t>赣械注准20202070176</t>
  </si>
  <si>
    <t>龙南仁众医疗器械有限公司</t>
  </si>
  <si>
    <t>江西省赣州市龙南县龙南经济技术开发区电子信息产业科技城</t>
  </si>
  <si>
    <t>赣械注准20202070177</t>
  </si>
  <si>
    <t>萍乡市小柑科技有限公司</t>
  </si>
  <si>
    <t>江西省萍乡市上栗县</t>
  </si>
  <si>
    <t>赣械注准20202070181</t>
  </si>
  <si>
    <t>医用红外额温枪</t>
  </si>
  <si>
    <t>赣械注准20202070182</t>
  </si>
  <si>
    <t>江西格瑞特智能科技有限公司</t>
  </si>
  <si>
    <t>江西省赣州市安远县（区）产城新区手机城（迎宾大道与兴隆大道交汇处北侧）</t>
  </si>
  <si>
    <t>赣械注准20202070183</t>
  </si>
  <si>
    <t>江西易通医疗器械有限公司</t>
  </si>
  <si>
    <t>南昌市经济技术开发区青岚大道（昌华公司内）</t>
  </si>
  <si>
    <t>赣械注准20202070184</t>
  </si>
  <si>
    <t>江西省星阵科技有限公司</t>
  </si>
  <si>
    <t>江西省赣州市章贡区章贡高新区沙河产业园武当山路1号千人计划人才产业园1号厂房第三层</t>
  </si>
  <si>
    <t>赣械注准20202070187</t>
  </si>
  <si>
    <t>赣械注准20202070188</t>
  </si>
  <si>
    <t>江西嘉德物联传感器技术有限责任公司</t>
  </si>
  <si>
    <t>江西省赣州市经济技术开发区赣通大道以南，纬一路以北、海盛硬质合金项目以东（嘉德厂房）</t>
  </si>
  <si>
    <t>赣械注准20202070195</t>
  </si>
  <si>
    <t>江西善行智能设备制造有限公司</t>
  </si>
  <si>
    <t>江西省赣州市定南县富田工业园</t>
  </si>
  <si>
    <t>赣械注准20202070206</t>
  </si>
  <si>
    <t>江西星系源科技股份有限公司</t>
  </si>
  <si>
    <t>江西省九江市九江经济技术开发区城西港区港城大道39号</t>
  </si>
  <si>
    <t>赣械注准20202070208</t>
  </si>
  <si>
    <t>赣械注准20202070209</t>
  </si>
  <si>
    <t>宜春市袁州区何氏电子有限公司</t>
  </si>
  <si>
    <t>江西省宜春市袁州区三阳集镇工业园</t>
  </si>
  <si>
    <t>赣械注准20202070210</t>
  </si>
  <si>
    <t>江西弘耀达通讯有限公司</t>
  </si>
  <si>
    <t>江西省赣州市赣州经济技术开发区黄金大道北69号</t>
  </si>
  <si>
    <t>赣械注准20202070211</t>
  </si>
  <si>
    <t>江西百宏光电科技有限公司</t>
  </si>
  <si>
    <t>江西省萍乡市萍乡经济开发区开发区富冲路159号301室</t>
  </si>
  <si>
    <t>赣械注准20202070222</t>
  </si>
  <si>
    <t>上高县康维乐电子科技有限公司</t>
  </si>
  <si>
    <t>江西省宜春市上高县工业园清源路2号</t>
  </si>
  <si>
    <t>赣械注准20202070224</t>
  </si>
  <si>
    <t>江西省迈乐医疗器械有限公司</t>
  </si>
  <si>
    <t>江西省南昌市进贤县文港镇长安路141号1-3层</t>
  </si>
  <si>
    <t>赣械注准20202070226</t>
  </si>
  <si>
    <t>江西飞康实业有限公司</t>
  </si>
  <si>
    <t>江西省九江市修水县义宁镇洪坑大道西侧</t>
  </si>
  <si>
    <t>赣械注准20202070227</t>
  </si>
  <si>
    <t>晶天医疗科技有限公司</t>
  </si>
  <si>
    <t>江西省南昌市南昌经济技术开发区黄家湖西路1611号1#C生产厂区C4#楼</t>
  </si>
  <si>
    <t>赣械注准20202070228</t>
  </si>
  <si>
    <t>赣械注准20202070229</t>
  </si>
  <si>
    <t>江西博力康医疗器械有限公司</t>
  </si>
  <si>
    <t>江西省抚州市南城县金山口第三工业园区</t>
  </si>
  <si>
    <t>赣械注准20202070250</t>
  </si>
  <si>
    <t>江西省抚州市抚州高新技术产业开发区抚州市东乡区渊山岗工业园</t>
  </si>
  <si>
    <t>赣械注准20202070251</t>
  </si>
  <si>
    <t>赣州智秦医疗科技有限公司</t>
  </si>
  <si>
    <t>江西省赣州市龙南县龙南经济技术开发区电子信息科技城华立美工业园C栋4楼</t>
  </si>
  <si>
    <t>赣械注准20202070252</t>
  </si>
  <si>
    <t>赣州隆星科技有限公司</t>
  </si>
  <si>
    <t>江西省赣州市龙南县新圳工业园比邦智能科技园</t>
  </si>
  <si>
    <t>赣械注准20202070253</t>
  </si>
  <si>
    <t>江西宏之康科技有限公司</t>
  </si>
  <si>
    <t>江西省赣州市龙南县龙南经济技术开发区龙南镇第二工业小区一楼</t>
  </si>
  <si>
    <t>赣械注准20202070254</t>
  </si>
  <si>
    <t>龙南恩嘉医疗器械有限公司</t>
  </si>
  <si>
    <t>江西省赣州市龙南县龙南经济技术开发区大罗小区</t>
  </si>
  <si>
    <t>赣械注准20202070259</t>
  </si>
  <si>
    <t>江西赫能医疗科技有限公司</t>
  </si>
  <si>
    <t>江西省南昌市进贤县医疗器械工业园格兰斯医疗器械有限公司1栋4楼</t>
  </si>
  <si>
    <t>广西河池市宜州区庆远镇城西经济开发区</t>
  </si>
  <si>
    <t>桂林市国家高新区信息产业园</t>
  </si>
  <si>
    <t>桂林优利特医疗电子有限公司</t>
  </si>
  <si>
    <t>桂林市高新区信息产业园D-07号</t>
  </si>
  <si>
    <t>广西开蒙医疗科技有限公司</t>
  </si>
  <si>
    <t>忻城县遂意乡遂意村（遂意粮所院内）</t>
  </si>
  <si>
    <t>梧州市工业园区东华小区A-5栋厂房2楼、3楼</t>
  </si>
  <si>
    <t>广西贺州生态产业园正润大道2号</t>
  </si>
  <si>
    <t>广西壮族自治区来宾市武宣县武宣镇城东路标准厂房6号楼</t>
  </si>
  <si>
    <t>陆川县温泉镇通政西路南</t>
  </si>
  <si>
    <t>北海市工业园区高科路3号广西三诺智慧产业园C01二楼、C02、C03、D03栋厂房</t>
  </si>
  <si>
    <t>桂械注准20202070110</t>
  </si>
  <si>
    <t>傲泷通信有限责任公司</t>
  </si>
  <si>
    <t>南宁市滨河路5号中盟科技园3号楼202号</t>
  </si>
  <si>
    <t>桂械注准20202070133</t>
  </si>
  <si>
    <t>广西怡宏康医疗器械有限公司</t>
  </si>
  <si>
    <t>环江县思恩镇环江工业园区纬一路西端1号楼2层</t>
  </si>
  <si>
    <t>桂械注准20202070134</t>
  </si>
  <si>
    <t>广西灵谷医疗科技有限公司</t>
  </si>
  <si>
    <t>灵山县新圩镇十里工业园集中区内1号2号地块</t>
  </si>
  <si>
    <t>桂械注准20202070138</t>
  </si>
  <si>
    <t>广西瑞之云科技有限公司</t>
  </si>
  <si>
    <t>融安县长安镇大坡村高泽屯高泽农产品加工产业园</t>
  </si>
  <si>
    <t>桂械注准20202070147</t>
  </si>
  <si>
    <t>南宁喜书郎科技有限公司</t>
  </si>
  <si>
    <t>北海综合保税区C5区永昶科技电子主厂房5楼东面;北海海盈科技产业园第11幢</t>
  </si>
  <si>
    <t>桂械注准20202070170</t>
  </si>
  <si>
    <t>广西贵港威昂电子科技有限公司</t>
  </si>
  <si>
    <t>广西壮族自治区贵港市港南区江南工业园区高新技术产业园F#-1号地块（贵港市鸿丰米业有限公司内）</t>
  </si>
  <si>
    <t>桂械注准20202070176</t>
  </si>
  <si>
    <t>北海市冠标智慧声谷科技有限责任公司</t>
  </si>
  <si>
    <t>桂械注准20202070182</t>
  </si>
  <si>
    <t>桂林世康医疗科技有限公司</t>
  </si>
  <si>
    <t>桂林市七星区空明西路新建区五号小区（13-1号)创业大厦B座B507房</t>
  </si>
  <si>
    <t>哈尔滨经开区哈平路集中区黄海路25号一栋厂房1楼西侧</t>
  </si>
  <si>
    <t>哈尔滨市南岗区赣水路177号2栋</t>
  </si>
  <si>
    <t>哈尔滨市南岗区邮政街副434号927室</t>
  </si>
  <si>
    <t>黑龙江省绥化市诺捷制药有限公司院内7号楼（兴绥路19号）</t>
  </si>
  <si>
    <t>黑械临注20202070060</t>
  </si>
  <si>
    <t>黑龙江佳德医疗器械有限公司</t>
  </si>
  <si>
    <t>佳木斯市向阳区学府街252号</t>
  </si>
  <si>
    <t>上海市嘉定区外冈镇沪宜公路6018号</t>
  </si>
  <si>
    <t>秦皇岛市经济技术开发区秦皇西大街112号</t>
  </si>
  <si>
    <t>石家庄市行唐经济开发区南区光明路1号</t>
  </si>
  <si>
    <t>冀械注准20202070295</t>
  </si>
  <si>
    <t>红外额式测温计</t>
  </si>
  <si>
    <t>秦皇岛市睿能光电科技有限公司</t>
  </si>
  <si>
    <t>秦皇岛市海港区港城创业中心10栋105</t>
  </si>
  <si>
    <t>天津自贸试验区（空港经济区）航宇路26号</t>
  </si>
  <si>
    <t>天津市武清开发区源泉路17号4栋2-3层</t>
  </si>
  <si>
    <t>天津市津南区双港镇工业园区优谷产业园26-1,天津市津南区双港镇工业区丽港园10-1-201（202）</t>
  </si>
  <si>
    <t>天津开发区第六大街110号天润科技园A-107-108号房屋</t>
  </si>
  <si>
    <t>津械注准20202070068</t>
  </si>
  <si>
    <t>非接触式红外额温计</t>
  </si>
  <si>
    <t>美德太平洋（天津）生物科技股份有限公司</t>
  </si>
  <si>
    <t>天津市新产业园区华苑产业区海泰发展六道6号海泰绿色产业基地C座101室；天津市新产业园区华苑产业区海泰发展六道6号海泰绿色产业基地C座201室A</t>
  </si>
  <si>
    <t>津械注准20202070080</t>
  </si>
  <si>
    <t>天津康顺医疗科技有限公司</t>
  </si>
  <si>
    <t>天津市宝坻区方家庄镇方盛商务楼305室</t>
  </si>
  <si>
    <t>北京市北京经济技术开发区康定街1号4号楼1层102、103室</t>
  </si>
  <si>
    <t>辽械注准20152070045</t>
  </si>
  <si>
    <t>辽宁省大连经济技术开发区松江路3号</t>
  </si>
  <si>
    <t>辽械注准20152070107</t>
  </si>
  <si>
    <t>大连经济技术开发区松江路3号大连经济技术开发区东北二街28号</t>
  </si>
  <si>
    <t>沈阳市东陵区文溯街16-13号国际新兴产业园14号楼3楼</t>
  </si>
  <si>
    <t>辽械注准20202070152</t>
  </si>
  <si>
    <t>医用红外额温仪</t>
  </si>
  <si>
    <t>沈阳萨满爱医药科技有限公司</t>
  </si>
  <si>
    <t>沈阳市沈北新区蒲文路16-19号</t>
  </si>
  <si>
    <t>山东省东阿县香江路29号</t>
  </si>
  <si>
    <t>山东单县经济技术开发区食品药品产业园单德路6号</t>
  </si>
  <si>
    <t>山东省日照市日照北路1号（204国道西侧）</t>
  </si>
  <si>
    <t>鲁械注准20202070373</t>
  </si>
  <si>
    <t>红外非接触式测温仪</t>
  </si>
  <si>
    <t>威海一文实业有限责任公司</t>
  </si>
  <si>
    <t>山东省威海市火炬高技术产业开发区火炬路221号</t>
  </si>
  <si>
    <t>厦门市海沧区翁角路289号海沧科创中心5号厂房4楼西侧、5楼西侧</t>
  </si>
  <si>
    <t>莆田市涵江区赤港华侨经济开发区</t>
  </si>
  <si>
    <t>福建省莆田市涵江区江口镇石庭开发区879号四楼</t>
  </si>
  <si>
    <t>泉州市洛江区双阳街道新南社区万虹路158号</t>
  </si>
  <si>
    <t>福州市鼓楼区铜盘路软件大道89号福州软件园C区1座</t>
  </si>
  <si>
    <t>福州市仓山区金洲北路33号</t>
  </si>
  <si>
    <t>福建省三明市梅列区陈大镇德安工业区32号</t>
  </si>
  <si>
    <t>福建省漳州台商投资区角美镇角嵩路228号蒙发利公司厂区7号厂房4层</t>
  </si>
  <si>
    <t>泉州市丰泽区浔美工业区西辅路佳乐科技园A栋</t>
  </si>
  <si>
    <t>泉州市台商区通港德润产业园1号楼2楼</t>
  </si>
  <si>
    <t>福建省莆田市涵江区梧榶镇前东坡村蒋坑112号第一排厂房</t>
  </si>
  <si>
    <t>泉州市鲤城区江南高新技术园区紫华路13号</t>
  </si>
  <si>
    <t>福州马尾区兴业西路16号（自贸试验区内）</t>
  </si>
  <si>
    <t>福建省泉州市鲤城区常泰街道华星社区泰华路299号</t>
  </si>
  <si>
    <t>福建省漳州市漳浦县绥安镇黄仓工业园区铁炉127-2号</t>
  </si>
  <si>
    <t>莆田市涵江区江口镇石西村国欢东路4099号7层</t>
  </si>
  <si>
    <t>莆田市涵江区江口镇石西村石庭西路899号</t>
  </si>
  <si>
    <t>福建省泉州市鲤城区南环路1089-1125号蓝蓝工业园厂房二层</t>
  </si>
  <si>
    <t>闽械注准20202070212（临时）</t>
  </si>
  <si>
    <t>福建省大成智能科技有限公司</t>
  </si>
  <si>
    <t>福建省泉州市安溪县龙门镇榜寨村科榜210号</t>
  </si>
  <si>
    <t>闽械注准20202070213（临时）</t>
  </si>
  <si>
    <t>福建中宏仕蓝医疗器械有限公司</t>
  </si>
  <si>
    <t>福建省龙岩市连城县莲峰镇姚坪村工业一路1号</t>
  </si>
  <si>
    <t>闽械注准20202070217（临时）</t>
  </si>
  <si>
    <t>闽械注准20202070218（临时）</t>
  </si>
  <si>
    <t>福建梅生医疗科技股份有限公司</t>
  </si>
  <si>
    <t>福州市经济技术开发区快安延伸区39号</t>
  </si>
  <si>
    <t>闽械注准20202070219（临时）</t>
  </si>
  <si>
    <t>莆田市涵江华丰塑胶有限公司</t>
  </si>
  <si>
    <t>莆田市涵江区江口镇锦绣南街428号</t>
  </si>
  <si>
    <t>闽械注准20202070221（临时）</t>
  </si>
  <si>
    <t>福建省金茂电子科技有限公司</t>
  </si>
  <si>
    <t>福建省南平市延平区金山北路81号14幢1层</t>
  </si>
  <si>
    <t>闽械注准20202070222（临时）</t>
  </si>
  <si>
    <t>福建哈罗博康复机器人生产有限公司</t>
  </si>
  <si>
    <t>福建省龙岩市长汀县大同镇腾飞六路1号12幢厂房</t>
  </si>
  <si>
    <t>闽械注准20202070223（临时）</t>
  </si>
  <si>
    <t>稻兴电子科技（厦门）有限公司</t>
  </si>
  <si>
    <t>厦门市集美区后溪镇新田路188-1号2号楼2层</t>
  </si>
  <si>
    <t>闽械注准20202070224（临时）</t>
  </si>
  <si>
    <t>漳州科能医疗器械有限公司</t>
  </si>
  <si>
    <t>福建省漳州市龙文区梧桥中路12号综合楼201室西侧</t>
  </si>
  <si>
    <t>闽械注准20202070227（临时）</t>
  </si>
  <si>
    <t>南平喔喔喔电子科技有限公司</t>
  </si>
  <si>
    <t>福建省光泽县崇仁乡金岭工业园区7#楼二层</t>
  </si>
  <si>
    <t>闽械注准20202070231（临时）</t>
  </si>
  <si>
    <t>厦门天中达生物科技有限公司</t>
  </si>
  <si>
    <t>厦门市海沧区翁角路289号1号研发中试用房5层东侧</t>
  </si>
  <si>
    <t>闽械注准20202070243（临时）</t>
  </si>
  <si>
    <t>美创快检（福建）医疗科技有限公司</t>
  </si>
  <si>
    <t>福建省长汀县腾飞六路1号10幢第三层</t>
  </si>
  <si>
    <t>闽械注准20202070247（临时）</t>
  </si>
  <si>
    <t>福建三通工贸有限公司</t>
  </si>
  <si>
    <t>福建省宁德市福安市城阳镇大成路14号2号楼第一层</t>
  </si>
  <si>
    <t>闽械注准20202070252（临时）</t>
  </si>
  <si>
    <t>福建省漳州市台商投资区角美镇角嵩路228号蒙发利公司厂区7号厂房4层</t>
  </si>
  <si>
    <t>闽械注准20202070255（临时）</t>
  </si>
  <si>
    <t>莆田涵江怡佳电子有限公司</t>
  </si>
  <si>
    <t>莆田市涵江区荔涵大道东8180号1号厂房</t>
  </si>
  <si>
    <t>贵阳市白云区云环路149号铝及铝加工基地标准厂房1、2、3、4栋</t>
  </si>
  <si>
    <t>贵州省遵义市湄潭县黄家坝街道办经济开发区B区苏粤产业园C栋</t>
  </si>
  <si>
    <t>贵州铜仁市高新技术产业园开发区二期四号楼</t>
  </si>
  <si>
    <t>贵州省安顺市西秀区产业园区盛华贸易标准化厂房1栋</t>
  </si>
  <si>
    <t>贵州省毕节市大方县经济开发区药品食品园区标准化厂房48号楼</t>
  </si>
  <si>
    <t>贵州省安顺市紫云县猫营镇猫营工业园区5幢2楼</t>
  </si>
  <si>
    <t>贵州省贵安新区高端装备制造产业园标准厂房19栋</t>
  </si>
  <si>
    <t>贵州省黔西南布依族苗族自治州兴仁县经济开发区（工业园内）C栋四楼</t>
  </si>
  <si>
    <t>贵州省贵阳市乌当区顺海大坡路8号</t>
  </si>
  <si>
    <t>贵州省毕节市金海湖新区第一产业园B9栋</t>
  </si>
  <si>
    <t>贵州省都匀市绿茵湖办事处邦水村绿茵湖产业园百万平米标准厂房一期（10号厂房3层）</t>
  </si>
  <si>
    <t>黔械应急准2020067</t>
  </si>
  <si>
    <t>安顺市非凡创新科技有限公司</t>
  </si>
  <si>
    <t>贵州省安顺市西秀区产业园区盛华贸易标准化厂房</t>
  </si>
  <si>
    <t>黔械应急准2020068</t>
  </si>
  <si>
    <t>贵州林塑科技发展有限公司</t>
  </si>
  <si>
    <t>贵州省安顺市平坝区夏云工业园第二期规划区</t>
  </si>
  <si>
    <t>黔械应急准2020093</t>
  </si>
  <si>
    <t>黔械应急准2020102</t>
  </si>
  <si>
    <t>贵州米锋医疗器械有限公司</t>
  </si>
  <si>
    <t>余庆县经济开发区白泥产业园标准厂房7B栋</t>
  </si>
  <si>
    <t>黔械应急准2020113</t>
  </si>
  <si>
    <t>贵州铭丰医疗科技有限公司</t>
  </si>
  <si>
    <t>贵州省毕节市金沙县岩孔街道经济开发区电子信息产业园A区22栋</t>
  </si>
  <si>
    <t>黔械应急准2020138</t>
  </si>
  <si>
    <t>贵州遵义巴斯巴科技发展有限公司</t>
  </si>
  <si>
    <t>贵州省遵义市红花岗区新能源汽车基地巴斯巴产业园</t>
  </si>
  <si>
    <t>黔械应急准2020139</t>
  </si>
  <si>
    <t>遵义市鸿博康科技有限公司</t>
  </si>
  <si>
    <t>贵州省遵义市汇川区临港遵义科技城一期园区12号楼生产型厂房第三层</t>
  </si>
  <si>
    <t>黔械应急准2020149</t>
  </si>
  <si>
    <t>贵州瑞讯科技有限公司</t>
  </si>
  <si>
    <t>贵州省黔东南州凯里经济开发区开元大道130号大数据产业园6栋2层</t>
  </si>
  <si>
    <t>青械注准（临）20202070013</t>
  </si>
  <si>
    <t>青海麦克森生物科技开发有限公司</t>
  </si>
  <si>
    <t>青海生物科技产业园区经三路26号青海万益药业集团有限公司三楼</t>
  </si>
  <si>
    <t>青械注准（临）20202070016</t>
  </si>
  <si>
    <t>青海顺雅电子科技有限公司</t>
  </si>
  <si>
    <t>西宁市生物园区经四路22号E区二楼东北侧</t>
  </si>
  <si>
    <t>安康市平利县城关镇桃园子</t>
  </si>
  <si>
    <t>陕西省西安市国家民用航天产业基地工业二路299号1幢2层</t>
  </si>
  <si>
    <t>陕械注准20202070070</t>
  </si>
  <si>
    <t>陕西润之辰实业有限公司</t>
  </si>
  <si>
    <t>陕西省西安市沣东新城石化大道西段106号沣东科技产业园12号楼东户</t>
  </si>
  <si>
    <t>昆山市玉山镇台虹路20号二楼、三楼、四楼</t>
  </si>
  <si>
    <t>镇江市星卯路16号</t>
  </si>
  <si>
    <t>盐城市盐都区新区盐渎西路36号（B）</t>
  </si>
  <si>
    <t>江苏省苏州市高新区湘江路1428号</t>
  </si>
  <si>
    <t>江苏省吴江经济开发区交通路858号</t>
  </si>
  <si>
    <t>昆山市锦溪镇昆开路448号1号房</t>
  </si>
  <si>
    <t>江苏省高邮经济开发区长江路</t>
  </si>
  <si>
    <t>徐州经济技术开发区荆山路40号科技创业园C8四层</t>
  </si>
  <si>
    <t>江苏省南通市经济技术开发区同兴路8号1栋</t>
  </si>
  <si>
    <t>丹阳市云阳工业园、丹阳市开发区百胜路1号</t>
  </si>
  <si>
    <t>江苏省丹阳市云阳工业园、丹阳市开发区百胜路1号</t>
  </si>
  <si>
    <t>苏州市吴中区木渎镇金枫南路1258号8幢4层</t>
  </si>
  <si>
    <t>安徽省滁州市苏滁现代产业园清流路现代工业坊4号厂房</t>
  </si>
  <si>
    <t>黄山市屯溪区九龙低碳经济园区迎宾大道152号</t>
  </si>
  <si>
    <t>合肥市高新区天湖路9号</t>
  </si>
  <si>
    <t>安徽省淮南市高新区高新产业园</t>
  </si>
  <si>
    <t>安徽省合肥市蜀山区蜀山新产业园区自主创新基地三期（南区）B座11层1111室、1113室、1114室、1118室</t>
  </si>
  <si>
    <t>淮南市田家庵区安成经济开发区2号标准化厂房（西）3层</t>
  </si>
  <si>
    <t>安徽省滁州市中都大道999号</t>
  </si>
  <si>
    <t>皖械注准20202070122</t>
  </si>
  <si>
    <t>飞耐特传感（安徽）有限公司</t>
  </si>
  <si>
    <t>安徽省宿州市高新区灵璧路与北三环交叉口华瑞科技园2号楼</t>
  </si>
  <si>
    <t>皖械注准20202070130</t>
  </si>
  <si>
    <t>安徽闪宿科技有限公司</t>
  </si>
  <si>
    <t>天长市安徽经济开发区经三路东天滁路北</t>
  </si>
  <si>
    <t>皖械注准20202070131</t>
  </si>
  <si>
    <t>安徽派科瑞医疗器械有限公司</t>
  </si>
  <si>
    <t>安徽省蚌埠市蚌山区燕山乡延安南路1151号安徽蚌山跨境电子商务产业园2号楼713/715号</t>
  </si>
  <si>
    <t>皖械注准20202070132</t>
  </si>
  <si>
    <t>芜湖宏景电子股份有限公司</t>
  </si>
  <si>
    <t>芜湖市经济技术开发区银湖北路26号1号厂房</t>
  </si>
  <si>
    <t>皖械注准20202070156</t>
  </si>
  <si>
    <t>中科美菱低温科技股份有限公司</t>
  </si>
  <si>
    <t>合肥市经济技术开发区紫石路1862号</t>
  </si>
  <si>
    <t>皖械注准20202070198</t>
  </si>
  <si>
    <t>安徽西玛科光电科技有限公司</t>
  </si>
  <si>
    <t>安徽省合肥市汤口路168号西玛科产业园</t>
  </si>
  <si>
    <t>皖械注准20202070236</t>
  </si>
  <si>
    <t>桐城市睿松智慧科技有限公司</t>
  </si>
  <si>
    <t>桐城经济技术开发区外环北路</t>
  </si>
  <si>
    <t>皖械注准20202070241</t>
  </si>
  <si>
    <t>长沙市雨花区同升街道金海路158号</t>
  </si>
  <si>
    <t>宁乡高新技术产业园区金洲北路001号湖南省大学科技产业园4号栋310-312室</t>
  </si>
  <si>
    <t>湘械注准20202070254</t>
  </si>
  <si>
    <t>湖南诺盾医疗器械有限公司</t>
  </si>
  <si>
    <t>长沙高新开发区谷苑路229号海凭园6栋二楼</t>
  </si>
  <si>
    <t>长沙高新开发区谷苑路229号海凭园聚英楼四楼</t>
  </si>
  <si>
    <t>湖南省长沙市岳麓区谷苑路229号海凭园生产厂房三5-7层</t>
  </si>
  <si>
    <t>长沙高新开发区麓云路100号兴工科技园12号栋厂房201、203、204号</t>
  </si>
  <si>
    <t>湖南省岳阳市君山区君山工业园标准化厂房3期16栋</t>
  </si>
  <si>
    <t>长沙高新开发区谷苑路229号海凭园2栋223号</t>
  </si>
  <si>
    <t>湘潭经开区东风路35号创新创业中心8号厂房4层</t>
  </si>
  <si>
    <t>湖南省郴州市苏仙区白露塘镇出口加工区福源公司1栋标准厂房3</t>
  </si>
  <si>
    <t>湖南省益阳市南县经济开发区腾辉创业园综合产业园5号栋</t>
  </si>
  <si>
    <t>湖南省津市市高新区中小企业孵化园5栋3楼</t>
  </si>
  <si>
    <t>长沙高新技术产业开发区谷苑路265号</t>
  </si>
  <si>
    <t>湖南省湘潭市九华经开区传奇西路9号创新创业中心10号楼二层</t>
  </si>
  <si>
    <t>湖南省娄底市经济技术开发区二工业园东西二街以北、南北三路以西</t>
  </si>
  <si>
    <t>湖南省长沙经济技术开发区星沙产业基地蓝田北路1号梦工厂B5栋304</t>
  </si>
  <si>
    <t>长沙经济开发区螺丝塘68号19号栋2层202</t>
  </si>
  <si>
    <t>长沙市开福区沙坪街道中青路1048号山河医药健康产业园4栋6楼</t>
  </si>
  <si>
    <t>长沙高新技术开发区汇智中路169号金导园A区12栋603</t>
  </si>
  <si>
    <t>湘械注准20202070728</t>
  </si>
  <si>
    <t>湖南熠晟医疗美容科技有限公司</t>
  </si>
  <si>
    <t>长沙高新开发区麓云路100号兴工科技园13栋厂房5层507室</t>
  </si>
  <si>
    <t>湘械注准20202070742</t>
  </si>
  <si>
    <t>长沙得悦科技发展有限公司</t>
  </si>
  <si>
    <t>长沙高新开发区谷苑路229号湖南麓谷国际医疗器械产业园A4栋1、3、4层</t>
  </si>
  <si>
    <t>湘械注准20202070749</t>
  </si>
  <si>
    <t>湘械注准20202070763</t>
  </si>
  <si>
    <t>湖南省光宇顺电测科技有限公司</t>
  </si>
  <si>
    <t>湖南省茶陵县思聪街道办事处深塘村六组</t>
  </si>
  <si>
    <t>湘械注准20202070766</t>
  </si>
  <si>
    <t>湖南桑尼森迪玩具制造公司</t>
  </si>
  <si>
    <t>湘潭九华综合保税区保税大道7号标准厂房</t>
  </si>
  <si>
    <t>湘械注准20202070772</t>
  </si>
  <si>
    <t>额温型红外线体温计</t>
  </si>
  <si>
    <t>湖南贵德科技有限公司</t>
  </si>
  <si>
    <t>湖南省永州市江华瑶族自治县沱江镇经济开发区瑶都大道北段</t>
  </si>
  <si>
    <t>湘械注准20202070774</t>
  </si>
  <si>
    <t>湖南省怀化市麻阳苗族自治县工业集中区长寿产业园鸿基楼4楼</t>
  </si>
  <si>
    <t>湘械注准20202070777</t>
  </si>
  <si>
    <t>非接触式红外电子体温计</t>
  </si>
  <si>
    <t>湖南杏泽信息科技有限公司</t>
  </si>
  <si>
    <t>长沙市望城区同心国际工业园</t>
  </si>
  <si>
    <t>湘械注准20202070778</t>
  </si>
  <si>
    <t>数瑜健康产业股份有限公司</t>
  </si>
  <si>
    <t>湖南省长沙市开福区青竹湖路118号金卓产业园5号栋第五层</t>
  </si>
  <si>
    <t>湘械注准20202070785</t>
  </si>
  <si>
    <t>湖南怀化佳士杰电子科技有限公司</t>
  </si>
  <si>
    <t>湖南省怀化市经开区武陵山现代商贸物流城E区4-1</t>
  </si>
  <si>
    <t>湘械注准20202070793</t>
  </si>
  <si>
    <t>湖南晨芯电子科技有限公司</t>
  </si>
  <si>
    <t>湖南省株洲市天元区长江南路9号株洲绿惠绿色肥料有限公司院内靠东边临街新建的生产车间（厂房四）第三层</t>
  </si>
  <si>
    <t>湘械注准20202070794</t>
  </si>
  <si>
    <t>湘械注准20202070815</t>
  </si>
  <si>
    <t>湖南环裕电子科技有限公司</t>
  </si>
  <si>
    <t>澧澹街道办事处上福居委会澧县经济开发区创新创业园B3栋1-3楼</t>
  </si>
  <si>
    <t>湘械注准20202070816</t>
  </si>
  <si>
    <t>湖南中芯半导体有限公司</t>
  </si>
  <si>
    <t>湖南省常德市鼎城区灌溪镇常德高新区创新创业园富窑路008号</t>
  </si>
  <si>
    <t>湘械注准20202070818</t>
  </si>
  <si>
    <t>湖南佧腾科技有限公司</t>
  </si>
  <si>
    <t>湖南省邵阳市绥宁县湘商产业园</t>
  </si>
  <si>
    <t>湘械注准20202070819</t>
  </si>
  <si>
    <t>非接触式医用红外测温仪</t>
  </si>
  <si>
    <t>湖南乐米智能科技有限公司</t>
  </si>
  <si>
    <t>湖南省永州市新田县龙泉镇工业南园电子信息产业园6号厂房3楼</t>
  </si>
  <si>
    <t>湘械注准20202070821</t>
  </si>
  <si>
    <t>湖南闻蕊医药科技有限公司</t>
  </si>
  <si>
    <t>株洲市天元区栗雨工业园E区斯特实业公司厂房</t>
  </si>
  <si>
    <t>湘械注准20202070867</t>
  </si>
  <si>
    <t>湖南德峰医疗器械有限公司</t>
  </si>
  <si>
    <t>湖南省邵阳市洞口县洞口经济开发区慧创标准化厂房21栋3楼</t>
  </si>
  <si>
    <t>湘械注准20202070868</t>
  </si>
  <si>
    <t>永州市高信电子科技有限公司</t>
  </si>
  <si>
    <t>永州市蓝山县塔峰镇工业开发区东方大道左侧</t>
  </si>
  <si>
    <t>湘械注准20202070898</t>
  </si>
  <si>
    <t>智能红外线体温计</t>
  </si>
  <si>
    <t>怀化威喀尔供应链管理有限责任公司</t>
  </si>
  <si>
    <t>湖南省怀化市经开区吉祥大道1号箱包皮具园5栋201室</t>
  </si>
  <si>
    <t>湘械注准20202070903</t>
  </si>
  <si>
    <t>红外体温仪</t>
  </si>
  <si>
    <t>湖南泰达讯科技有限公司</t>
  </si>
  <si>
    <t>湖南省辰溪县火马冲工业园</t>
  </si>
  <si>
    <t>湘械注准20202680731</t>
  </si>
  <si>
    <t>湖南省傲顿电子科技有限责任公司</t>
  </si>
  <si>
    <t>湖南湘西经济开发区创新创业示范园南区标准厂房1栋</t>
  </si>
  <si>
    <t>新疆喀什地区疏附县商贸园区粤丰城市广场二期P栋</t>
  </si>
  <si>
    <t>新械注准20202070016</t>
  </si>
  <si>
    <t>新疆睿丰智能科技有限公司</t>
  </si>
  <si>
    <t>新疆乌鲁木齐高新区（新市区）德胜路369号科创谷6号楼</t>
  </si>
  <si>
    <t>重庆市南岸区江峡路8号17幢B区2楼</t>
  </si>
  <si>
    <t>重庆市南岸区圃莉路8号7幢</t>
  </si>
  <si>
    <t>重庆市丰都县水天坪工业园区兴丰路68号5栋3-1</t>
  </si>
  <si>
    <t>郑州高新技术开发区冬青街10号</t>
  </si>
  <si>
    <t>郑州高新技术产业开发区长椿路11号Y10幢2层</t>
  </si>
  <si>
    <t>郑州市高新区长椿路11号5座A单元4层A4号、5层A5号</t>
  </si>
  <si>
    <t>郑州航空港经济综合实验区人民路与新港大道交叉口智能终端手机产业园16栋</t>
  </si>
  <si>
    <t>豫械注准20202070147</t>
  </si>
  <si>
    <t>河南深蓝静行光电科技有限公司</t>
  </si>
  <si>
    <t>洛阳市洛龙区炎黄科技园F1栋3楼</t>
  </si>
  <si>
    <t>豫械注准20202070153</t>
  </si>
  <si>
    <t>新乡市康智医疗器械制造有限公司</t>
  </si>
  <si>
    <t>新乡市高新区新一街2号创业园AⅡ9-10</t>
  </si>
  <si>
    <t>豫械注准20202070154</t>
  </si>
  <si>
    <t>洛阳益莱康医疗器械有限公司</t>
  </si>
  <si>
    <t>洛阳市宜阳县香鹿山镇龙王村323省道边灵龙桥西侧100米</t>
  </si>
  <si>
    <t>豫械注准20202070161</t>
  </si>
  <si>
    <t>商丘恒俊医疗器械有限公司</t>
  </si>
  <si>
    <t>河南省商丘市示范区平台街道办事处唐楼村（电子产业园A栋一层）</t>
  </si>
  <si>
    <t>豫械注准20202070180</t>
  </si>
  <si>
    <t>河南美伦医疗电子股份有限公司</t>
  </si>
  <si>
    <t>郑州高新区翠竹街1号86幢</t>
  </si>
  <si>
    <t>豫械注准20202070181</t>
  </si>
  <si>
    <t>豫械注准20202070182</t>
  </si>
  <si>
    <t>郑州仁惠医疗设备有限公司</t>
  </si>
  <si>
    <t>郑州经济技术开发区第八大街63号一号厂房3层东半部</t>
  </si>
  <si>
    <t>郑州航空港经济综合试验区新港大道西侧、S102省道南侧郑州台湾科技园B1号楼1单元</t>
  </si>
  <si>
    <t>郑州航空港经济综合试验区新港大道与人民路交叉口智能手机产业园26号楼4层</t>
  </si>
  <si>
    <t>郑州高新技术产业开发区莲花街338号11幢6层46号</t>
  </si>
  <si>
    <t>豫械注准20202071027</t>
  </si>
  <si>
    <t>河南省洛阳市新安县产业集聚区桂花山庄南隔壁50米</t>
  </si>
  <si>
    <t>河南自贸试验区郑州片区（经开）航海东路1356号超亚分园5号楼6层东</t>
  </si>
  <si>
    <t>豫械注准20202071030</t>
  </si>
  <si>
    <t>河南牛氏健康产业有限公司</t>
  </si>
  <si>
    <t>尉氏县新尉工业园区优德大道1号</t>
  </si>
  <si>
    <t>豫械注准20202071031</t>
  </si>
  <si>
    <t>濮阳市戴伦空调设备有限公司</t>
  </si>
  <si>
    <t>濮阳县产业集聚区</t>
  </si>
  <si>
    <t>粤食药监械（准）字2014第2201042号</t>
  </si>
  <si>
    <t>深圳市龙华区大浪街道浪口社区华盛路鸿邦电子厂4号101201</t>
  </si>
  <si>
    <t>东莞市大岭山镇矮岭冚村百仕达科技园综合楼四、五、六楼</t>
  </si>
  <si>
    <t>广州市南沙区大岗镇环镇西路38号（生产大楼1）</t>
  </si>
  <si>
    <t>粤械注准20152070351</t>
  </si>
  <si>
    <t>深圳市龙华新区观澜凹背社区库坑大富工业区20号硅谷动力新材料产业园A13栋3楼</t>
  </si>
  <si>
    <t>粤械注准20152070352</t>
  </si>
  <si>
    <t>粤械注准20152070397</t>
  </si>
  <si>
    <t>广东省深圳市宝安区福永街道稔田社区稔田洋岗工业路第77栋第一层东区B座</t>
  </si>
  <si>
    <t>粤械注准20152070406</t>
  </si>
  <si>
    <t>深圳市光明新区公明街道上村石观工业园11号厂房</t>
  </si>
  <si>
    <t>深圳市宝安区福海街道新田社区新田大道71-4号301、7、8、9、10层</t>
  </si>
  <si>
    <t>东莞市石碣镇涌口田心街81号2-3层</t>
  </si>
  <si>
    <t>广州市番禺区沙湾镇大巷涌路131号</t>
  </si>
  <si>
    <t>深圳市坪山区兰金四路14号2号厂房401</t>
  </si>
  <si>
    <t>东莞市塘厦镇塘厦社区宏业工业区13-16号F栋</t>
  </si>
  <si>
    <t>深圳市光明区玉塘街道长圳社区悦群路大东明科技园1栋601</t>
  </si>
  <si>
    <t>1、深圳市坪山区坑梓街道锦绣中路14号深福保现代光学厂区B栋第4层；2、深圳市坪山区坑梓中兴路中城生命科学园第一分园3栋第3、4层；3、深圳市坪山区坑梓街道金沙社区锦绣东路22号雷柏中城生命科学园第3分园A栋410</t>
  </si>
  <si>
    <t>广东省东莞市黄江镇田星路19号2栋601室</t>
  </si>
  <si>
    <t>深圳市光明新区公明办公事处楼村社区鲤鱼河工业区振兴路36号第三栋第七楼</t>
  </si>
  <si>
    <t>深圳市光明新区公明办事处楼村社区第二工业区中泰路6号M2栋8楼</t>
  </si>
  <si>
    <t>深圳市南山区西丽白芒松白公路百旺信工业区五区19栋首层、21栋三层厂房</t>
  </si>
  <si>
    <t>广州市番禺区石基镇官涌村“正造”（8号厂房）二楼</t>
  </si>
  <si>
    <t>深圳市龙华区大浪街道新石社区华联工业区2号4层5层</t>
  </si>
  <si>
    <t>深圳市坪山新区坪山街道碧岭社区振碧路69号B栋3层4层5层7层</t>
  </si>
  <si>
    <t>东莞市黄江镇聚富一街6号二楼</t>
  </si>
  <si>
    <t>深圳市龙岗区宝龙街道同乐社区园新路13号稳好工业厂区101</t>
  </si>
  <si>
    <t>深圳市龙华区观湖街道观城社区大和村596-4号301；东莞市塘厦镇蛟乙塘社区银湖工业区银湖路16号A栋</t>
  </si>
  <si>
    <t>深圳市光明新区马田街道合水口社区创维路3号佳乐科技工业园厂房D栋4楼，5楼，6楼</t>
  </si>
  <si>
    <t>东莞市塘厦镇科苑城沙新路192号A栋三楼</t>
  </si>
  <si>
    <t>中山市小榄镇民安南路283号</t>
  </si>
  <si>
    <t>广州市南沙区榄核镇蔡新路282号（厂房D栋、厂房H栋（不含首层东侧）、自编1栋办公楼）</t>
  </si>
  <si>
    <t>深圳市光明新区公明办事处楼村社区第一工业区明卓科技工业园4栋一楼</t>
  </si>
  <si>
    <t>深圳市南山区西丽小白芒翻身旭生工业区三栋</t>
  </si>
  <si>
    <t>深圳市光明新区公明办事处楼村社区第二工业区中泰路6号M2栋八楼</t>
  </si>
  <si>
    <t>东莞市清溪镇清凤路406号A栋三楼</t>
  </si>
  <si>
    <t>深圳市宝安区松岗街道江边社区创业五路5号B栋八楼B区</t>
  </si>
  <si>
    <t>东莞市凤岗镇竹塘村下围深窝工业区海永科技园A8栋6F-1房</t>
  </si>
  <si>
    <t>广州市白云区太和镇龙归南岭大墩松园龙岗路自编1号</t>
  </si>
  <si>
    <t>深圳市龙华区观湖街道大和社区环观南路105号-16号三楼</t>
  </si>
  <si>
    <t>汕头市潮汕路金园工业城12-12片主楼二楼至四楼</t>
  </si>
  <si>
    <t>深圳市龙华区大浪街道浪口社区华盛路138号</t>
  </si>
  <si>
    <t>深圳市宝安区西乡街道黄麻布社区簕竹角同富裕工业园11号4楼</t>
  </si>
  <si>
    <t>怀集县闸岗镇广佛肇（怀集）经济合作区（B区）园区11路I-6-05-02</t>
  </si>
  <si>
    <t>深圳市龙岗区龙岗街道宝龙社区宝龙五路2号尚荣工业厂区厂房A6B7</t>
  </si>
  <si>
    <t>深圳市坪山区坪山街道办事处六联社区振业路2号-1</t>
  </si>
  <si>
    <t>深圳市龙岗区平湖街道禾花社区福星一巷3号后A栋2、3楼</t>
  </si>
  <si>
    <t>深圳市宝安区沙井街道沙四高新科技园R栋3楼</t>
  </si>
  <si>
    <t>深圳市南山区西丽白芒松白公路百旺信工业区五区19首层、21栋三层厂房</t>
  </si>
  <si>
    <t>深圳市龙岗区坪地街道六联社区石碧红岭工业区10号A栋四楼</t>
  </si>
  <si>
    <t>深圳市龙岗区园山街道西坑社区百达街12号1栋6楼604</t>
  </si>
  <si>
    <t>深圳市飞鱼医疗科技有限公司</t>
  </si>
  <si>
    <t>深圳市龙岗区龙岗街道同乐村园新路13号稳好工业区1号厂房202、深圳市宝安区沙井街道后亭第二工业区35号2楼203</t>
  </si>
  <si>
    <t>东莞市长安锦厦河西工业区一龙路212号</t>
  </si>
  <si>
    <t>东莞市常平镇金美村金兴工业区5号二楼</t>
  </si>
  <si>
    <t>广州市白云区钟落潭镇长沙埔长莘路9号03厂</t>
  </si>
  <si>
    <t>深圳市龙华新区观澜星花社区桂圆路2号A栋2楼</t>
  </si>
  <si>
    <t>汕尾市区东冲路北段工业区</t>
  </si>
  <si>
    <t>深圳市宝安区石岩街道水田社区祝龙田路第四工业区18号光耀工业厂区一厂房E四层</t>
  </si>
  <si>
    <t>深圳市南山区西丽街道松白公路百旺信工业区9栋3层北侧</t>
  </si>
  <si>
    <t>深圳市宝安区西乡街道75区锦花路上侧小工业区二楼、四楼401-402</t>
  </si>
  <si>
    <t>深圳市宝安区西乡街道黄麻布社区簕竹角同富裕工业园11栋4楼</t>
  </si>
  <si>
    <t>广东省深圳市宝安区西乡街道黄麻布社区簕竹角同富裕工业园11号4楼</t>
  </si>
  <si>
    <t>深圳市坪山区坪山街道三洋湖工业大道72号A栋202</t>
  </si>
  <si>
    <t>深圳市龙岗区园山街道西坑社区宝桐北路33号2栋B2楼-1</t>
  </si>
  <si>
    <t>广东省东莞市大朗镇洋乌工业区</t>
  </si>
  <si>
    <t>深圳市坪山新区坑梓街道龙田社区莹展电子科技（深圳）有限公司园区8号仓库401</t>
  </si>
  <si>
    <t>东莞市虎门镇南栅社区第五工业区上南路五巷1号三楼301室</t>
  </si>
  <si>
    <t>深圳市龙岗区横岗街道西坑一村工业区凤凰路25号厂房、深圳市龙岗区横岗街道西坑社区山庄路5号厂房</t>
  </si>
  <si>
    <t>深圳市龙岗区坪地镇四方埔街12号A5栋</t>
  </si>
  <si>
    <t>深圳市坪山区坑梓街道锦绣中路聚龙山新兴产业园区C栋1楼</t>
  </si>
  <si>
    <t>深圳市宝安区石岩街道浪心社区科技四路精诚达工业园C栋三层东侧</t>
  </si>
  <si>
    <t>深圳市坪山新区坑梓办事处龙田社区莹展工业园B5栋北面一楼</t>
  </si>
  <si>
    <t>广东省惠州市仲恺高新区37号小区和41号小区B栋</t>
  </si>
  <si>
    <t>粤械注准20202070348</t>
  </si>
  <si>
    <t>红外线体温计（疫情应急产品）</t>
  </si>
  <si>
    <t>河源市乐源智能科技有限公司</t>
  </si>
  <si>
    <t>河源市源城区龙岭工业园龙岭一路6号</t>
  </si>
  <si>
    <t>粤械注准20202070349</t>
  </si>
  <si>
    <t>惠州市小欧科技有限公司</t>
  </si>
  <si>
    <t>惠州市仲恺高新区西坑工业区113号（厂房D）三楼</t>
  </si>
  <si>
    <t>粤械注准20202070350</t>
  </si>
  <si>
    <t>红外测温仪（疫情应急产品）</t>
  </si>
  <si>
    <t>广州市中崎商业机器股份有限公司</t>
  </si>
  <si>
    <t>广州市萝岗区云骏路17号自编五栋</t>
  </si>
  <si>
    <t>粤械注准20202070361</t>
  </si>
  <si>
    <t>粤械注准20202070366</t>
  </si>
  <si>
    <t>东莞富润得精密技术有限公司</t>
  </si>
  <si>
    <t>广东省东莞市常平镇茂竹山路180号1号厂房B栋4楼</t>
  </si>
  <si>
    <t>粤械注准20202070367</t>
  </si>
  <si>
    <t>深圳申瑞医疗有限公司</t>
  </si>
  <si>
    <t>深圳市宝安区福永街道福永立新湖福宁高新产业园C栋4楼</t>
  </si>
  <si>
    <t>粤械注准20202070371</t>
  </si>
  <si>
    <t>红外额温计（疫情应急产品）</t>
  </si>
  <si>
    <t>深圳泰康医疗设备有限公司</t>
  </si>
  <si>
    <t>深圳市坪山区坪山街道大工业区兰竹东路8号4号厂房3楼东</t>
  </si>
  <si>
    <t>粤械注准20202070372</t>
  </si>
  <si>
    <t>深圳市保身欣科技电子有限公司</t>
  </si>
  <si>
    <t>广东省深圳市龙岗区龙岗街道龙东社区爱南路78号利好工业园5600043号8栋3楼301、4楼</t>
  </si>
  <si>
    <t>粤械注准20202070373</t>
  </si>
  <si>
    <t>深圳市倍斯特科技股份有限公司</t>
  </si>
  <si>
    <t>深圳市宝安区福永街道白石厦社区东区龙王庙工业区66栋101、61幢、65幢、66幢</t>
  </si>
  <si>
    <t>粤械注准20202070374</t>
  </si>
  <si>
    <t>非接触式红外测温仪（疫情应急产品）</t>
  </si>
  <si>
    <t>中山市天幕精控智能技术有限公司</t>
  </si>
  <si>
    <t>中山市小榄镇工业大道中22号1幢5A区楼</t>
  </si>
  <si>
    <t>粤械注准20202070375</t>
  </si>
  <si>
    <t>广州三瑞医疗器械有限公司</t>
  </si>
  <si>
    <t>广州市广汕二路高唐工业区高科路38号</t>
  </si>
  <si>
    <t>粤械注准20202070376</t>
  </si>
  <si>
    <t>广东海鸥医疗器械股份有限公司</t>
  </si>
  <si>
    <t>普宁市流沙北南园工业区</t>
  </si>
  <si>
    <t>粤械注准20202070377</t>
  </si>
  <si>
    <t>非接触式红外额温计（疫情应急产品）</t>
  </si>
  <si>
    <t>优利德科技（中国）股份有限公司</t>
  </si>
  <si>
    <t>东莞松山湖高新技术产业开发区工业北一路6号</t>
  </si>
  <si>
    <t>粤械注准20202070378</t>
  </si>
  <si>
    <t>粤械注准20202070391</t>
  </si>
  <si>
    <t>额温计（疫情应急产品）</t>
  </si>
  <si>
    <t>深圳市乐创享生物科技有限公司</t>
  </si>
  <si>
    <t>深圳市宝安区石岩街道应人石社区天宝路2号新永丰工业园A栋5楼</t>
  </si>
  <si>
    <t>粤械注准20202070397</t>
  </si>
  <si>
    <t>红外线额温计（疫情应急产品）</t>
  </si>
  <si>
    <t>广东佳奇科技教育股份有限公司</t>
  </si>
  <si>
    <t>汕头市澄海区岭海工业园区岭海路东侧童乐乐玩具有限公司厂房</t>
  </si>
  <si>
    <t>粤械注准20202070404</t>
  </si>
  <si>
    <t>深圳博英特科技有限公司</t>
  </si>
  <si>
    <t>深圳市光明区公明玉塘街道玉泉东路19号玉律工业区A8栋</t>
  </si>
  <si>
    <t>粤械注准20202070406</t>
  </si>
  <si>
    <t>惠州市集迅电子有限公司</t>
  </si>
  <si>
    <t>广东省惠州市惠阳区沙田镇东澳村新角集迅工业园</t>
  </si>
  <si>
    <t>粤械注准20202070407</t>
  </si>
  <si>
    <t>江门市尔德康明医疗器械有限责任公司</t>
  </si>
  <si>
    <t>江门市蓬江区杜阮镇龙榜工业区深坑一路66号之一C区</t>
  </si>
  <si>
    <t>粤械注准20202070411</t>
  </si>
  <si>
    <t>惠州市骏亚数字技术有限公司</t>
  </si>
  <si>
    <t>惠州市惠城区三栋数码工业园25号,2F、4F、5F</t>
  </si>
  <si>
    <t>粤械注准20202070413</t>
  </si>
  <si>
    <t>广州市超亮电子科技有限公司</t>
  </si>
  <si>
    <t>广州市白云区均禾街道清湖菜田北街一横路1号A栋101</t>
  </si>
  <si>
    <t>粤械注准20202070415</t>
  </si>
  <si>
    <t>深圳市金煜能科技有限公司</t>
  </si>
  <si>
    <t>深圳市坪山区龙田街道竹坑社区翠景路43号华意隆厂区2号宿舍楼一楼夹层</t>
  </si>
  <si>
    <t>粤械注准20202070421</t>
  </si>
  <si>
    <t>深圳市皓源电子有限公司</t>
  </si>
  <si>
    <t>深圳市龙华新区观澜街道章阁塘前章企路014号志扬科技园厂房三楼整层</t>
  </si>
  <si>
    <t>粤械注准20202070424</t>
  </si>
  <si>
    <t>医用红外额温计（疫情应急产品）</t>
  </si>
  <si>
    <t>广东好一生医疗科技有限公司</t>
  </si>
  <si>
    <t>中山市翠亨新区启航街3号2号楼7-8层</t>
  </si>
  <si>
    <t>粤械注准20202070432</t>
  </si>
  <si>
    <t>广东施泰宝医疗科技有限公司</t>
  </si>
  <si>
    <t>佛山市南海区桂城佛平二路16号103室和601室</t>
  </si>
  <si>
    <t>粤械注准20202070434</t>
  </si>
  <si>
    <t>深圳市方正阳智能电器股份有限公司</t>
  </si>
  <si>
    <t>深圳市龙岗区宝龙街道龙新社区兰二路45号A栋</t>
  </si>
  <si>
    <t>粤械注准20202070439</t>
  </si>
  <si>
    <t>广东宝莱特医用科技股份有限公司</t>
  </si>
  <si>
    <t>珠海市高新区科技创新海岸创新一路2号</t>
  </si>
  <si>
    <t>粤械注准20202070448</t>
  </si>
  <si>
    <t>深圳市富邦新科技有限公司</t>
  </si>
  <si>
    <t>深圳市光明新区公明办事处合水口社区第四工业区第四区第五栋4楼</t>
  </si>
  <si>
    <t>粤械注准20202070450</t>
  </si>
  <si>
    <t>东莞市福泽康医疗器械科技有限公司</t>
  </si>
  <si>
    <t>广东省东莞市塘厦镇鹿乙三路3号1栋101室</t>
  </si>
  <si>
    <t>粤械注准20202070452</t>
  </si>
  <si>
    <t>惠州市蓝微电子有限公司</t>
  </si>
  <si>
    <t>惠州市仲恺高新区和畅五路西101号</t>
  </si>
  <si>
    <t>粤械注准20202070457</t>
  </si>
  <si>
    <t>广州德脉医疗器械有限公司</t>
  </si>
  <si>
    <t>广州市番禺区南村镇金山大道金山工业园7号B幢2楼</t>
  </si>
  <si>
    <t>粤械注准20202070458</t>
  </si>
  <si>
    <t>中山刷匠科技有限公司</t>
  </si>
  <si>
    <t>中山市神湾镇神湾大道中213号之一A栋</t>
  </si>
  <si>
    <t>粤械注准20202070459</t>
  </si>
  <si>
    <t>广东众鑫科医用科技有限公司</t>
  </si>
  <si>
    <t>惠州市惠城区口水街道办事处江东大道10号厂房</t>
  </si>
  <si>
    <t>粤械注准20202070462</t>
  </si>
  <si>
    <t>深圳市贝斯曼精密仪器有限公司</t>
  </si>
  <si>
    <t>深圳市光明区光明街道东周社区双明大道315号易方大厦8层</t>
  </si>
  <si>
    <t>粤械注准20202070471</t>
  </si>
  <si>
    <t>鸿鑫隆医疗科技（清远）有限公司</t>
  </si>
  <si>
    <t>清远市清城区龙塘镇新庄长冲S253线毅力工业城第10幢饭堂（首层C房屋）</t>
  </si>
  <si>
    <t>粤械注准20202070472</t>
  </si>
  <si>
    <t>红外线测温仪（疫情应急产品）</t>
  </si>
  <si>
    <t>东莞市金文华数码科技有限公司</t>
  </si>
  <si>
    <t>广东省东莞市塘厦镇龙背岭华达路1号</t>
  </si>
  <si>
    <t>粤械注准20202070487</t>
  </si>
  <si>
    <t>非接触式红外体温计(疫情应急产品)</t>
  </si>
  <si>
    <t>粤械注准20202070497</t>
  </si>
  <si>
    <t>非接触式红外额温计(疫情应急产品)</t>
  </si>
  <si>
    <t>广东省威山科技有限公司</t>
  </si>
  <si>
    <t>惠州市惠阳区新圩镇花边岭工业区</t>
  </si>
  <si>
    <t>粤械注准20202070525</t>
  </si>
  <si>
    <t>医用红外额温计(疫情应急产品)</t>
  </si>
  <si>
    <t>创启科技（广州）有限公司</t>
  </si>
  <si>
    <t>广州市黄埔区神舟路9号1栋101房、1栋218房、1栋219房</t>
  </si>
  <si>
    <t>粤械注准20202070528</t>
  </si>
  <si>
    <t>红外额温计(疫情应急产品)</t>
  </si>
  <si>
    <t>深圳市创马优精密电子有限公司</t>
  </si>
  <si>
    <t>深圳市坪山区碧岭街道同富西路67号家德马峦工业园二区18栋2、3楼</t>
  </si>
  <si>
    <t>粤械注准20202070536</t>
  </si>
  <si>
    <t>红外体温计(疫情应急产品 )</t>
  </si>
  <si>
    <t>深圳市深思泰电子科技有限公司</t>
  </si>
  <si>
    <t>深圳市坪山区龙田街道龙田社区莹展电子科技（深圳）有限公司园区3号厂房a201</t>
  </si>
  <si>
    <t>温州市龙湾区海滨街道海宁路1500号</t>
  </si>
  <si>
    <t>浙江省常山县新都工业园区</t>
  </si>
  <si>
    <t>杭州经济技术开发区M4-9-5</t>
  </si>
  <si>
    <t>乐清市北白象镇岭门村沙洪路17号（五楼）</t>
  </si>
  <si>
    <t>浙江省宁波市奉化区溪口镇中兴东路756号</t>
  </si>
  <si>
    <t>浙江省义乌市佛堂镇双锋路517号4栋3楼</t>
  </si>
  <si>
    <t>嘉兴市禾平街标准厂房8号楼2楼</t>
  </si>
  <si>
    <t>余姚市永宁路9号</t>
  </si>
  <si>
    <t>杭州市余杭区五常街道辅助南路1号2幢、3幢</t>
  </si>
  <si>
    <t>浙江省杭州市余杭区杭州余杭经济技术开发区五洲路365号2幢C区</t>
  </si>
  <si>
    <t>浙江省宁波市海曙区望春工业园区丰惠路127号</t>
  </si>
  <si>
    <t>浙江省余姚市朗霞街道邵巷村姚北工业区经三路102号</t>
  </si>
  <si>
    <t>乐清市乐成镇宁康东路380号</t>
  </si>
  <si>
    <t>浙江省杭州市余杭区仓前街道余杭塘路2636号1幢3层308室</t>
  </si>
  <si>
    <t>浙江省杭州市余杭区杭州余杭经济技术开发区五洲路365号</t>
  </si>
  <si>
    <t>浙江省杭州市萧山区新塘街道东安一路688号</t>
  </si>
  <si>
    <t>浙江省台州市三门县海润街道永盛路6号</t>
  </si>
  <si>
    <t>宁波市江北区慈城私营工业区新横六路8号</t>
  </si>
  <si>
    <t>浙江省杭州经济技术开发区20号大街2号1幢2楼南区</t>
  </si>
  <si>
    <t>绍兴市上虞区小越街道越北村</t>
  </si>
  <si>
    <t>浙械注准20202071165</t>
  </si>
  <si>
    <t>杭州广发电子技术有限公司</t>
  </si>
  <si>
    <t>杭州市余杭区仓前街道运溪路298号（一号厂房）4楼</t>
  </si>
  <si>
    <t>浙械注准20202071221</t>
  </si>
  <si>
    <t>融仁（杭州）医疗器械有限公司</t>
  </si>
  <si>
    <t>浙江省杭州市桐庐县桐庐经济开发区白云源东路688号4幢</t>
  </si>
  <si>
    <t>浙械注准20202071258</t>
  </si>
  <si>
    <t>宁波高新区中冶电子科技有限公司</t>
  </si>
  <si>
    <t>浙江省宁波市高新区星光路270号B座3楼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</si>
</sst>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等线"/>
      <family val="2"/>
      <charset val="134"/>
      <scheme val="minor"/>
    </font>
    <font>
      <sz val="9"/>
      <name val="等线"/>
      <family val="2"/>
      <charset val="134"/>
      <scheme val="minor"/>
    </font>
    <font>
      <sz val="12"/>
      <color theme="1"/>
      <name val="等线"/>
      <charset val="134"/>
      <scheme val="minor"/>
    </font>
    <font>
      <sz val="12"/>
      <name val="宋体"/>
      <charset val="134"/>
    </font>
    <font>
      <sz val="12"/>
      <color rgb="FF000000"/>
      <name val="宋体"/>
      <charset val="134"/>
    </font>
    <font>
      <sz val="12"/>
      <color theme="1"/>
      <name val="宋体"/>
      <charset val="134"/>
    </font>
    <font>
      <sz val="10"/>
      <name val="Arial"/>
      <family val="2"/>
    </font>
    <font>
      <sz val="12"/>
      <name val="Arial"/>
      <family val="2"/>
    </font>
    <font>
      <sz val="12"/>
      <name val="等线"/>
      <charset val="134"/>
      <scheme val="minor"/>
    </font>
    <font>
      <sz val="10"/>
      <name val="Arial"/>
    </font>
    <font>
      <sz val="10"/>
      <color theme="1"/>
      <name val="等线"/>
      <charset val="134"/>
      <scheme val="minor"/>
    </font>
    <font>
      <sz val="11"/>
      <color theme="1"/>
      <name val="宋体"/>
      <charset val="134"/>
    </font>
    <font>
      <sz val="9"/>
      <name val="等线"/>
      <family val="3"/>
      <charset val="134"/>
      <scheme val="minor"/>
    </font>
    <font>
      <sz val="12"/>
      <color theme="1"/>
      <name val="宋体"/>
      <family val="3"/>
      <charset val="134"/>
    </font>
    <font>
      <sz val="12"/>
      <color theme="1"/>
      <name val="等线"/>
      <family val="3"/>
      <charset val="134"/>
      <scheme val="minor"/>
    </font>
    <font>
      <sz val="12"/>
      <name val="宋体"/>
      <family val="3"/>
      <charset val="134"/>
    </font>
    <font>
      <sz val="10"/>
      <name val="等线"/>
      <charset val="134"/>
      <scheme val="minor"/>
    </font>
    <font>
      <sz val="11"/>
      <name val="等线"/>
      <charset val="134"/>
      <scheme val="minor"/>
    </font>
    <font>
      <sz val="11"/>
      <name val="宋体"/>
      <charset val="134"/>
    </font>
    <font>
      <b/>
      <sz val="16"/>
      <color theme="1"/>
      <name val="等线"/>
      <family val="3"/>
      <charset val="134"/>
      <scheme val="minor"/>
    </font>
    <font>
      <b/>
      <sz val="16"/>
      <name val="Calibri"/>
      <family val="2"/>
    </font>
    <font>
      <sz val="10"/>
      <name val="Calibri"/>
      <family val="2"/>
    </font>
    <font>
      <b/>
      <sz val="12"/>
      <name val="Calibri"/>
      <family val="2"/>
    </font>
    <font>
      <sz val="11"/>
      <color theme="1"/>
      <name val="等线"/>
      <family val="3"/>
      <charset val="134"/>
      <scheme val="minor"/>
    </font>
    <font>
      <sz val="12"/>
      <color rgb="FF333333"/>
      <name val="宋体"/>
      <family val="3"/>
      <charset val="134"/>
    </font>
    <font>
      <sz val="9"/>
      <name val="宋体"/>
      <family val="3"/>
      <charset val="134"/>
    </font>
  </fonts>
  <fills count="3">
    <fill>
      <patternFill patternType="none"/>
    </fill>
    <fill>
      <patternFill patternType="gray125"/>
    </fill>
    <fill>
      <patternFill patternType="solid">
        <fgColor rgb="FFFFFFFF"/>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7">
    <xf numFmtId="0" fontId="0" fillId="0" borderId="0">
      <alignment vertical="center"/>
    </xf>
    <xf numFmtId="0" fontId="3" fillId="0" borderId="0">
      <alignment vertical="center"/>
    </xf>
    <xf numFmtId="0" fontId="23" fillId="0" borderId="0">
      <alignment vertical="center"/>
    </xf>
    <xf numFmtId="0" fontId="15" fillId="0" borderId="0">
      <alignment vertical="center"/>
    </xf>
    <xf numFmtId="0" fontId="15" fillId="0" borderId="0">
      <alignment vertical="center"/>
    </xf>
    <xf numFmtId="0" fontId="25" fillId="0" borderId="0">
      <alignment vertical="center"/>
    </xf>
    <xf numFmtId="0" fontId="23" fillId="0" borderId="0">
      <alignment vertical="center"/>
    </xf>
  </cellStyleXfs>
  <cellXfs count="80">
    <xf numFmtId="0" fontId="0" fillId="0" borderId="0" xfId="0">
      <alignment vertical="center"/>
    </xf>
    <xf numFmtId="0" fontId="2" fillId="0" borderId="0" xfId="0" applyFont="1">
      <alignment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5" fillId="0" borderId="0" xfId="0" applyFont="1">
      <alignment vertical="center"/>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center"/>
    </xf>
    <xf numFmtId="49" fontId="3" fillId="0" borderId="2" xfId="0" applyNumberFormat="1" applyFont="1" applyBorder="1" applyAlignment="1">
      <alignment horizontal="center"/>
    </xf>
    <xf numFmtId="0" fontId="6" fillId="0" borderId="0" xfId="0" applyFont="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wrapText="1"/>
    </xf>
    <xf numFmtId="0" fontId="0" fillId="0" borderId="0" xfId="0" applyAlignment="1"/>
    <xf numFmtId="0" fontId="13" fillId="0" borderId="0" xfId="0" applyFont="1" applyAlignment="1">
      <alignment horizontal="center" vertical="center" wrapText="1"/>
    </xf>
    <xf numFmtId="0" fontId="14" fillId="0" borderId="0" xfId="0" applyFont="1">
      <alignment vertical="center"/>
    </xf>
    <xf numFmtId="0" fontId="13" fillId="0" borderId="0" xfId="0" applyFont="1">
      <alignment vertical="center"/>
    </xf>
    <xf numFmtId="0" fontId="13" fillId="0" borderId="2" xfId="0" applyFont="1" applyBorder="1" applyAlignment="1">
      <alignment horizontal="center" vertical="center" wrapText="1"/>
    </xf>
    <xf numFmtId="0" fontId="15" fillId="0" borderId="0" xfId="0" applyFont="1" applyAlignment="1"/>
    <xf numFmtId="0" fontId="13"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8" fillId="0" borderId="0" xfId="0" applyFont="1" applyAlignment="1">
      <alignment horizontal="center" vertical="center"/>
    </xf>
    <xf numFmtId="0" fontId="22" fillId="0" borderId="2" xfId="0" applyFont="1" applyBorder="1" applyAlignment="1">
      <alignment horizontal="center" vertical="center"/>
    </xf>
    <xf numFmtId="49" fontId="22" fillId="0" borderId="2" xfId="0" applyNumberFormat="1" applyFont="1" applyBorder="1" applyAlignment="1">
      <alignment horizontal="center" vertical="center"/>
    </xf>
    <xf numFmtId="0" fontId="20" fillId="0" borderId="0" xfId="0" applyFont="1" applyAlignment="1">
      <alignment horizontal="center" vertical="center" wrapText="1"/>
    </xf>
    <xf numFmtId="0" fontId="21" fillId="0" borderId="1" xfId="0" applyFont="1" applyBorder="1" applyAlignment="1">
      <alignment horizontal="right" vertical="center" wrapText="1"/>
    </xf>
    <xf numFmtId="0" fontId="6" fillId="0" borderId="1" xfId="0" applyFont="1" applyBorder="1" applyAlignment="1">
      <alignment horizontal="righ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2" xfId="0" applyFont="1" applyBorder="1" applyAlignment="1">
      <alignment horizontal="center" vertical="center"/>
    </xf>
    <xf numFmtId="0" fontId="1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2" xfId="0" applyFont="1" applyBorder="1" applyAlignment="1">
      <alignment horizontal="left" vertical="center" wrapText="1"/>
    </xf>
    <xf numFmtId="0" fontId="15" fillId="0" borderId="2" xfId="2" applyFont="1" applyFill="1" applyBorder="1" applyAlignment="1">
      <alignment horizontal="center" vertical="center" wrapText="1"/>
    </xf>
    <xf numFmtId="49" fontId="15" fillId="0" borderId="2" xfId="2" applyNumberFormat="1" applyFont="1" applyFill="1" applyBorder="1" applyAlignment="1">
      <alignment horizontal="center" vertical="center" wrapText="1"/>
    </xf>
    <xf numFmtId="0" fontId="0" fillId="0" borderId="0" xfId="0" applyAlignment="1">
      <alignment horizontal="left" vertical="center"/>
    </xf>
    <xf numFmtId="49" fontId="22" fillId="0" borderId="2" xfId="0" applyNumberFormat="1" applyFont="1" applyBorder="1" applyAlignment="1">
      <alignment horizontal="left" vertical="center"/>
    </xf>
    <xf numFmtId="0" fontId="5" fillId="0" borderId="2" xfId="0" applyFont="1" applyBorder="1" applyAlignment="1">
      <alignment horizontal="left" vertical="center"/>
    </xf>
    <xf numFmtId="0" fontId="20" fillId="0" borderId="0" xfId="0" applyFont="1" applyBorder="1" applyAlignment="1">
      <alignment horizontal="center" vertical="center" wrapText="1"/>
    </xf>
    <xf numFmtId="0" fontId="20" fillId="0" borderId="3" xfId="0" applyFont="1" applyBorder="1" applyAlignment="1">
      <alignment horizontal="center" vertical="center" wrapText="1"/>
    </xf>
    <xf numFmtId="0" fontId="15" fillId="0" borderId="2" xfId="2" applyFont="1" applyFill="1" applyBorder="1" applyAlignment="1">
      <alignment horizontal="center" vertical="center" wrapText="1"/>
    </xf>
    <xf numFmtId="49" fontId="15" fillId="0" borderId="2" xfId="2" applyNumberFormat="1" applyFont="1" applyFill="1" applyBorder="1" applyAlignment="1">
      <alignment horizontal="center" vertical="center" wrapText="1"/>
    </xf>
    <xf numFmtId="0" fontId="15" fillId="0" borderId="2" xfId="2" applyNumberFormat="1" applyFont="1" applyFill="1" applyBorder="1" applyAlignment="1" applyProtection="1">
      <alignment horizontal="center" vertical="center" wrapText="1"/>
      <protection locked="0"/>
    </xf>
    <xf numFmtId="31" fontId="15" fillId="0" borderId="2" xfId="2" applyNumberFormat="1" applyFont="1" applyFill="1" applyBorder="1" applyAlignment="1">
      <alignment horizontal="center" vertical="center" wrapText="1"/>
    </xf>
    <xf numFmtId="0" fontId="15" fillId="0" borderId="2" xfId="2" applyNumberFormat="1"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3" xfId="0" applyFont="1" applyBorder="1" applyAlignment="1">
      <alignment horizontal="center" vertical="center" wrapText="1"/>
    </xf>
    <xf numFmtId="0" fontId="15" fillId="0" borderId="2" xfId="2" applyFont="1" applyFill="1" applyBorder="1" applyAlignment="1">
      <alignment horizontal="center" vertical="center" wrapText="1"/>
    </xf>
    <xf numFmtId="49" fontId="15" fillId="0" borderId="2" xfId="2" applyNumberFormat="1" applyFont="1" applyFill="1" applyBorder="1" applyAlignment="1">
      <alignment horizontal="center" vertical="center" wrapText="1"/>
    </xf>
    <xf numFmtId="0" fontId="15" fillId="0" borderId="2" xfId="2" applyNumberFormat="1" applyFont="1" applyFill="1" applyBorder="1" applyAlignment="1" applyProtection="1">
      <alignment horizontal="center" vertical="center" wrapText="1"/>
      <protection locked="0"/>
    </xf>
    <xf numFmtId="0" fontId="24" fillId="0" borderId="2" xfId="2" applyFont="1" applyFill="1" applyBorder="1" applyAlignment="1">
      <alignment horizontal="center" vertical="center" wrapText="1"/>
    </xf>
    <xf numFmtId="31" fontId="15" fillId="0" borderId="2" xfId="2" applyNumberFormat="1" applyFont="1" applyFill="1" applyBorder="1" applyAlignment="1">
      <alignment horizontal="center" vertical="center" wrapText="1"/>
    </xf>
    <xf numFmtId="0" fontId="15" fillId="0" borderId="2" xfId="2" applyNumberFormat="1" applyFont="1" applyFill="1" applyBorder="1" applyAlignment="1">
      <alignment horizontal="center" vertical="center" wrapText="1"/>
    </xf>
    <xf numFmtId="0" fontId="15" fillId="0" borderId="2" xfId="2" applyFont="1" applyFill="1" applyBorder="1" applyAlignment="1">
      <alignment horizontal="center" vertical="center" wrapText="1"/>
    </xf>
    <xf numFmtId="49" fontId="15" fillId="0" borderId="2" xfId="2" applyNumberFormat="1" applyFont="1" applyFill="1" applyBorder="1" applyAlignment="1">
      <alignment horizontal="center" vertical="center" wrapText="1"/>
    </xf>
    <xf numFmtId="49" fontId="15" fillId="0" borderId="2" xfId="2" applyNumberFormat="1" applyFont="1" applyFill="1" applyBorder="1" applyAlignment="1">
      <alignment horizontal="center" vertical="center"/>
    </xf>
    <xf numFmtId="0" fontId="15" fillId="0" borderId="2" xfId="2" applyNumberFormat="1" applyFont="1" applyFill="1" applyBorder="1" applyAlignment="1">
      <alignment horizontal="center" vertical="center" wrapText="1"/>
    </xf>
    <xf numFmtId="0" fontId="15" fillId="0" borderId="2" xfId="2" applyFont="1" applyFill="1" applyBorder="1" applyAlignment="1">
      <alignment horizontal="left" vertical="center" wrapText="1"/>
    </xf>
    <xf numFmtId="0" fontId="9" fillId="0" borderId="0" xfId="0" applyFont="1" applyAlignment="1">
      <alignment horizontal="left" vertical="center"/>
    </xf>
    <xf numFmtId="0" fontId="15" fillId="0" borderId="2" xfId="2" applyFont="1" applyFill="1" applyBorder="1" applyAlignment="1">
      <alignment horizontal="center" vertical="center" wrapText="1"/>
    </xf>
    <xf numFmtId="49" fontId="15" fillId="0" borderId="2" xfId="2" applyNumberFormat="1" applyFont="1" applyFill="1" applyBorder="1" applyAlignment="1">
      <alignment horizontal="center" vertical="center" wrapText="1"/>
    </xf>
    <xf numFmtId="0" fontId="15" fillId="0" borderId="2" xfId="2" applyFont="1" applyFill="1" applyBorder="1" applyAlignment="1" applyProtection="1">
      <alignment horizontal="center" vertical="center" wrapText="1"/>
    </xf>
    <xf numFmtId="0" fontId="15" fillId="0" borderId="2" xfId="2" applyNumberFormat="1" applyFont="1" applyFill="1" applyBorder="1" applyAlignment="1">
      <alignment horizontal="center" vertical="center" wrapText="1"/>
    </xf>
    <xf numFmtId="49" fontId="15" fillId="0" borderId="2" xfId="2" applyNumberFormat="1" applyFont="1" applyFill="1" applyBorder="1" applyAlignment="1">
      <alignment horizontal="left" vertical="center" wrapText="1"/>
    </xf>
    <xf numFmtId="0" fontId="17" fillId="0" borderId="0" xfId="0" applyFont="1" applyAlignment="1">
      <alignment horizontal="left" vertical="center"/>
    </xf>
    <xf numFmtId="0" fontId="10" fillId="0" borderId="4" xfId="0" applyFont="1" applyBorder="1" applyAlignment="1">
      <alignment horizontal="center" vertical="center"/>
    </xf>
    <xf numFmtId="0" fontId="16" fillId="2" borderId="4" xfId="0" applyFont="1" applyFill="1" applyBorder="1" applyAlignment="1">
      <alignment horizontal="center" vertical="center"/>
    </xf>
    <xf numFmtId="0" fontId="16" fillId="2" borderId="4" xfId="0" applyFont="1" applyFill="1" applyBorder="1" applyAlignment="1">
      <alignment horizontal="center" vertical="center" wrapText="1"/>
    </xf>
  </cellXfs>
  <cellStyles count="7">
    <cellStyle name="Normal" xfId="0" builtinId="0"/>
    <cellStyle name="Normal 2" xfId="2" xr:uid="{AFD94E73-82EC-45A5-BC78-886275D14830}"/>
    <cellStyle name="常规 2" xfId="3" xr:uid="{B6519795-6B1C-4D8F-91D0-5FA294F5406D}"/>
    <cellStyle name="常规 3" xfId="1" xr:uid="{6ADCFF8D-19BB-42C9-9D6C-044586E691C7}"/>
    <cellStyle name="常规 3 2" xfId="4" xr:uid="{AD79E50D-B5B0-430E-A872-B9A0447D4158}"/>
    <cellStyle name="常规 3 3" xfId="6" xr:uid="{EBE1AA33-5625-4EBD-B237-EEBFA0D440B0}"/>
    <cellStyle name="常规_Sheet1" xfId="5" xr:uid="{3EFD1329-AA96-4326-9009-2BE47B6628B5}"/>
  </cellStyles>
  <dxfs count="199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8A6B8-D49F-49FE-ACA4-1369040905C1}">
  <dimension ref="A1:E72"/>
  <sheetViews>
    <sheetView tabSelected="1" workbookViewId="0">
      <selection activeCell="D7" sqref="D7"/>
    </sheetView>
  </sheetViews>
  <sheetFormatPr defaultColWidth="9" defaultRowHeight="14.25" x14ac:dyDescent="0.2"/>
  <cols>
    <col min="1" max="1" width="5.75" style="7" customWidth="1"/>
    <col min="2" max="2" width="27.875" style="7" customWidth="1"/>
    <col min="3" max="3" width="51.75" style="7" customWidth="1"/>
    <col min="4" max="4" width="31.75" style="7" customWidth="1"/>
    <col min="5" max="5" width="43.875" customWidth="1"/>
  </cols>
  <sheetData>
    <row r="1" spans="1:5" ht="21" customHeight="1" x14ac:dyDescent="0.2">
      <c r="A1" s="36" t="s">
        <v>3847</v>
      </c>
      <c r="B1" s="36"/>
      <c r="C1" s="36"/>
      <c r="D1" s="36"/>
      <c r="E1" s="36"/>
    </row>
    <row r="2" spans="1:5" x14ac:dyDescent="0.2">
      <c r="A2" s="37"/>
      <c r="B2" s="37"/>
      <c r="C2" s="37"/>
      <c r="D2" s="37"/>
    </row>
    <row r="3" spans="1:5" s="1" customFormat="1" ht="15.75" x14ac:dyDescent="0.2">
      <c r="A3" s="34" t="s">
        <v>3848</v>
      </c>
      <c r="B3" s="35" t="s">
        <v>3849</v>
      </c>
      <c r="C3" s="35" t="s">
        <v>3850</v>
      </c>
      <c r="D3" s="35" t="s">
        <v>3851</v>
      </c>
      <c r="E3" s="35" t="s">
        <v>3926</v>
      </c>
    </row>
    <row r="4" spans="1:5" s="4" customFormat="1" x14ac:dyDescent="0.2">
      <c r="A4" s="2">
        <v>1</v>
      </c>
      <c r="B4" s="3" t="s">
        <v>3903</v>
      </c>
      <c r="C4" s="3" t="s">
        <v>28</v>
      </c>
      <c r="D4" s="3" t="s">
        <v>0</v>
      </c>
      <c r="E4" s="44" t="s">
        <v>3858</v>
      </c>
    </row>
    <row r="5" spans="1:5" s="4" customFormat="1" ht="42.75" x14ac:dyDescent="0.2">
      <c r="A5" s="2">
        <v>2</v>
      </c>
      <c r="B5" s="3" t="s">
        <v>3904</v>
      </c>
      <c r="C5" s="3" t="s">
        <v>28</v>
      </c>
      <c r="D5" s="3" t="s">
        <v>1</v>
      </c>
      <c r="E5" s="44" t="s">
        <v>3859</v>
      </c>
    </row>
    <row r="6" spans="1:5" s="4" customFormat="1" ht="42.75" x14ac:dyDescent="0.2">
      <c r="A6" s="2">
        <v>3</v>
      </c>
      <c r="B6" s="3" t="s">
        <v>3905</v>
      </c>
      <c r="C6" s="3" t="s">
        <v>3860</v>
      </c>
      <c r="D6" s="3" t="s">
        <v>2</v>
      </c>
      <c r="E6" s="44" t="s">
        <v>3861</v>
      </c>
    </row>
    <row r="7" spans="1:5" s="4" customFormat="1" ht="42.75" x14ac:dyDescent="0.2">
      <c r="A7" s="2">
        <v>4</v>
      </c>
      <c r="B7" s="3" t="s">
        <v>3906</v>
      </c>
      <c r="C7" s="3" t="s">
        <v>28</v>
      </c>
      <c r="D7" s="3" t="s">
        <v>2</v>
      </c>
      <c r="E7" s="44" t="s">
        <v>3862</v>
      </c>
    </row>
    <row r="8" spans="1:5" s="4" customFormat="1" ht="28.5" x14ac:dyDescent="0.2">
      <c r="A8" s="2">
        <v>5</v>
      </c>
      <c r="B8" s="3" t="s">
        <v>3907</v>
      </c>
      <c r="C8" s="3" t="s">
        <v>28</v>
      </c>
      <c r="D8" s="3" t="s">
        <v>3</v>
      </c>
      <c r="E8" s="44" t="s">
        <v>3863</v>
      </c>
    </row>
    <row r="9" spans="1:5" s="4" customFormat="1" x14ac:dyDescent="0.2">
      <c r="A9" s="2">
        <v>6</v>
      </c>
      <c r="B9" s="3" t="s">
        <v>3908</v>
      </c>
      <c r="C9" s="3" t="s">
        <v>28</v>
      </c>
      <c r="D9" s="3" t="s">
        <v>4</v>
      </c>
      <c r="E9" s="44" t="s">
        <v>3864</v>
      </c>
    </row>
    <row r="10" spans="1:5" s="4" customFormat="1" ht="28.5" x14ac:dyDescent="0.2">
      <c r="A10" s="2">
        <v>7</v>
      </c>
      <c r="B10" s="3" t="s">
        <v>3909</v>
      </c>
      <c r="C10" s="3" t="s">
        <v>28</v>
      </c>
      <c r="D10" s="3" t="s">
        <v>5</v>
      </c>
      <c r="E10" s="44" t="s">
        <v>3865</v>
      </c>
    </row>
    <row r="11" spans="1:5" s="4" customFormat="1" x14ac:dyDescent="0.2">
      <c r="A11" s="2">
        <v>8</v>
      </c>
      <c r="B11" s="3" t="s">
        <v>3910</v>
      </c>
      <c r="C11" s="3" t="s">
        <v>3866</v>
      </c>
      <c r="D11" s="3" t="s">
        <v>6</v>
      </c>
      <c r="E11" s="44" t="s">
        <v>3867</v>
      </c>
    </row>
    <row r="12" spans="1:5" s="4" customFormat="1" ht="28.5" x14ac:dyDescent="0.2">
      <c r="A12" s="2">
        <v>9</v>
      </c>
      <c r="B12" s="3" t="s">
        <v>3911</v>
      </c>
      <c r="C12" s="3" t="s">
        <v>3868</v>
      </c>
      <c r="D12" s="3" t="s">
        <v>7</v>
      </c>
      <c r="E12" s="44" t="s">
        <v>3869</v>
      </c>
    </row>
    <row r="13" spans="1:5" s="4" customFormat="1" ht="42.75" x14ac:dyDescent="0.2">
      <c r="A13" s="2">
        <v>10</v>
      </c>
      <c r="B13" s="3" t="s">
        <v>3912</v>
      </c>
      <c r="C13" s="3" t="s">
        <v>8</v>
      </c>
      <c r="D13" s="3" t="s">
        <v>9</v>
      </c>
      <c r="E13" s="44" t="s">
        <v>3870</v>
      </c>
    </row>
    <row r="14" spans="1:5" s="4" customFormat="1" ht="28.5" x14ac:dyDescent="0.2">
      <c r="A14" s="2">
        <v>11</v>
      </c>
      <c r="B14" s="3" t="s">
        <v>3913</v>
      </c>
      <c r="C14" s="3" t="s">
        <v>28</v>
      </c>
      <c r="D14" s="3" t="s">
        <v>10</v>
      </c>
      <c r="E14" s="44" t="s">
        <v>3871</v>
      </c>
    </row>
    <row r="15" spans="1:5" s="4" customFormat="1" ht="28.5" x14ac:dyDescent="0.2">
      <c r="A15" s="2">
        <v>12</v>
      </c>
      <c r="B15" s="3" t="s">
        <v>3914</v>
      </c>
      <c r="C15" s="3" t="s">
        <v>3872</v>
      </c>
      <c r="D15" s="3" t="s">
        <v>11</v>
      </c>
      <c r="E15" s="44" t="s">
        <v>3873</v>
      </c>
    </row>
    <row r="16" spans="1:5" s="4" customFormat="1" ht="28.5" x14ac:dyDescent="0.2">
      <c r="A16" s="2">
        <v>13</v>
      </c>
      <c r="B16" s="3" t="s">
        <v>3915</v>
      </c>
      <c r="C16" s="3" t="s">
        <v>3874</v>
      </c>
      <c r="D16" s="3" t="s">
        <v>11</v>
      </c>
      <c r="E16" s="44" t="s">
        <v>3873</v>
      </c>
    </row>
    <row r="17" spans="1:5" s="4" customFormat="1" x14ac:dyDescent="0.2">
      <c r="A17" s="2">
        <v>14</v>
      </c>
      <c r="B17" s="3" t="s">
        <v>3916</v>
      </c>
      <c r="C17" s="3" t="s">
        <v>28</v>
      </c>
      <c r="D17" s="3" t="s">
        <v>12</v>
      </c>
      <c r="E17" s="44" t="s">
        <v>3875</v>
      </c>
    </row>
    <row r="18" spans="1:5" s="4" customFormat="1" ht="28.5" x14ac:dyDescent="0.2">
      <c r="A18" s="2">
        <v>15</v>
      </c>
      <c r="B18" s="3" t="s">
        <v>3917</v>
      </c>
      <c r="C18" s="3" t="s">
        <v>3876</v>
      </c>
      <c r="D18" s="3" t="s">
        <v>13</v>
      </c>
      <c r="E18" s="44" t="s">
        <v>3877</v>
      </c>
    </row>
    <row r="19" spans="1:5" s="4" customFormat="1" ht="28.5" x14ac:dyDescent="0.2">
      <c r="A19" s="2">
        <v>16</v>
      </c>
      <c r="B19" s="3" t="s">
        <v>3918</v>
      </c>
      <c r="C19" s="3" t="s">
        <v>3878</v>
      </c>
      <c r="D19" s="3" t="s">
        <v>14</v>
      </c>
      <c r="E19" s="44" t="s">
        <v>3879</v>
      </c>
    </row>
    <row r="20" spans="1:5" s="4" customFormat="1" ht="42.75" x14ac:dyDescent="0.2">
      <c r="A20" s="2">
        <v>17</v>
      </c>
      <c r="B20" s="3" t="s">
        <v>3919</v>
      </c>
      <c r="C20" s="3" t="s">
        <v>28</v>
      </c>
      <c r="D20" s="3" t="s">
        <v>15</v>
      </c>
      <c r="E20" s="44" t="s">
        <v>3880</v>
      </c>
    </row>
    <row r="21" spans="1:5" s="4" customFormat="1" ht="28.5" x14ac:dyDescent="0.2">
      <c r="A21" s="2">
        <v>18</v>
      </c>
      <c r="B21" s="3" t="s">
        <v>3920</v>
      </c>
      <c r="C21" s="3" t="s">
        <v>3868</v>
      </c>
      <c r="D21" s="3" t="s">
        <v>16</v>
      </c>
      <c r="E21" s="44" t="s">
        <v>3881</v>
      </c>
    </row>
    <row r="22" spans="1:5" s="4" customFormat="1" ht="28.5" x14ac:dyDescent="0.2">
      <c r="A22" s="2">
        <v>19</v>
      </c>
      <c r="B22" s="3" t="s">
        <v>3921</v>
      </c>
      <c r="C22" s="3" t="s">
        <v>3868</v>
      </c>
      <c r="D22" s="3" t="s">
        <v>17</v>
      </c>
      <c r="E22" s="44" t="s">
        <v>3882</v>
      </c>
    </row>
    <row r="23" spans="1:5" s="4" customFormat="1" ht="28.5" x14ac:dyDescent="0.2">
      <c r="A23" s="2">
        <v>20</v>
      </c>
      <c r="B23" s="3" t="s">
        <v>3922</v>
      </c>
      <c r="C23" s="3" t="s">
        <v>3883</v>
      </c>
      <c r="D23" s="3" t="s">
        <v>18</v>
      </c>
      <c r="E23" s="44" t="s">
        <v>3884</v>
      </c>
    </row>
    <row r="24" spans="1:5" s="4" customFormat="1" ht="28.5" x14ac:dyDescent="0.2">
      <c r="A24" s="2">
        <v>21</v>
      </c>
      <c r="B24" s="3" t="s">
        <v>3923</v>
      </c>
      <c r="C24" s="3" t="s">
        <v>3885</v>
      </c>
      <c r="D24" s="3" t="s">
        <v>19</v>
      </c>
      <c r="E24" s="44" t="s">
        <v>3886</v>
      </c>
    </row>
    <row r="25" spans="1:5" s="4" customFormat="1" ht="28.5" x14ac:dyDescent="0.2">
      <c r="A25" s="2">
        <v>22</v>
      </c>
      <c r="B25" s="3" t="s">
        <v>3924</v>
      </c>
      <c r="C25" s="3" t="s">
        <v>3887</v>
      </c>
      <c r="D25" s="3" t="s">
        <v>20</v>
      </c>
      <c r="E25" s="44" t="s">
        <v>3888</v>
      </c>
    </row>
    <row r="26" spans="1:5" s="4" customFormat="1" ht="42.75" x14ac:dyDescent="0.2">
      <c r="A26" s="2">
        <v>23</v>
      </c>
      <c r="B26" s="3" t="s">
        <v>3925</v>
      </c>
      <c r="C26" s="3" t="s">
        <v>3889</v>
      </c>
      <c r="D26" s="3" t="s">
        <v>21</v>
      </c>
      <c r="E26" s="44" t="s">
        <v>3890</v>
      </c>
    </row>
    <row r="27" spans="1:5" s="4" customFormat="1" ht="28.5" x14ac:dyDescent="0.2">
      <c r="A27" s="2">
        <v>24</v>
      </c>
      <c r="B27" s="3" t="s">
        <v>22</v>
      </c>
      <c r="C27" s="3" t="s">
        <v>23</v>
      </c>
      <c r="D27" s="3" t="s">
        <v>24</v>
      </c>
      <c r="E27" s="44" t="s">
        <v>3891</v>
      </c>
    </row>
    <row r="28" spans="1:5" s="4" customFormat="1" ht="28.5" x14ac:dyDescent="0.2">
      <c r="A28" s="2">
        <v>25</v>
      </c>
      <c r="B28" s="3" t="s">
        <v>25</v>
      </c>
      <c r="C28" s="3" t="s">
        <v>26</v>
      </c>
      <c r="D28" s="3" t="s">
        <v>24</v>
      </c>
      <c r="E28" s="44" t="s">
        <v>3891</v>
      </c>
    </row>
    <row r="29" spans="1:5" s="6" customFormat="1" x14ac:dyDescent="0.2">
      <c r="A29" s="2">
        <v>26</v>
      </c>
      <c r="B29" s="5" t="s">
        <v>27</v>
      </c>
      <c r="C29" s="5" t="s">
        <v>28</v>
      </c>
      <c r="D29" s="5" t="s">
        <v>29</v>
      </c>
      <c r="E29" s="44" t="s">
        <v>3892</v>
      </c>
    </row>
    <row r="30" spans="1:5" s="4" customFormat="1" ht="28.5" x14ac:dyDescent="0.2">
      <c r="A30" s="2">
        <v>27</v>
      </c>
      <c r="B30" s="3" t="s">
        <v>3893</v>
      </c>
      <c r="C30" s="3" t="s">
        <v>3874</v>
      </c>
      <c r="D30" s="3" t="s">
        <v>3894</v>
      </c>
      <c r="E30" s="44" t="s">
        <v>3895</v>
      </c>
    </row>
    <row r="31" spans="1:5" s="4" customFormat="1" ht="28.5" x14ac:dyDescent="0.2">
      <c r="A31" s="2">
        <v>28</v>
      </c>
      <c r="B31" s="3" t="s">
        <v>3896</v>
      </c>
      <c r="C31" s="3" t="s">
        <v>3872</v>
      </c>
      <c r="D31" s="3" t="s">
        <v>3894</v>
      </c>
      <c r="E31" s="44" t="s">
        <v>3895</v>
      </c>
    </row>
    <row r="32" spans="1:5" s="4" customFormat="1" ht="42.75" x14ac:dyDescent="0.2">
      <c r="A32" s="2">
        <v>29</v>
      </c>
      <c r="B32" s="3" t="s">
        <v>3897</v>
      </c>
      <c r="C32" s="3" t="s">
        <v>3866</v>
      </c>
      <c r="D32" s="3" t="s">
        <v>3898</v>
      </c>
      <c r="E32" s="44" t="s">
        <v>3899</v>
      </c>
    </row>
    <row r="33" spans="1:5" s="4" customFormat="1" ht="71.25" x14ac:dyDescent="0.2">
      <c r="A33" s="2">
        <v>30</v>
      </c>
      <c r="B33" s="5" t="s">
        <v>3900</v>
      </c>
      <c r="C33" s="5" t="s">
        <v>28</v>
      </c>
      <c r="D33" s="5" t="s">
        <v>3901</v>
      </c>
      <c r="E33" s="44" t="s">
        <v>3902</v>
      </c>
    </row>
    <row r="34" spans="1:5" s="4" customFormat="1" x14ac:dyDescent="0.2">
      <c r="A34" s="6"/>
      <c r="B34" s="6"/>
      <c r="C34" s="6"/>
      <c r="D34" s="6"/>
    </row>
    <row r="35" spans="1:5" s="4" customFormat="1" x14ac:dyDescent="0.2">
      <c r="A35" s="6"/>
      <c r="B35" s="6"/>
      <c r="C35" s="6"/>
      <c r="D35" s="6"/>
    </row>
    <row r="36" spans="1:5" s="4" customFormat="1" x14ac:dyDescent="0.2">
      <c r="A36" s="6"/>
      <c r="B36" s="6"/>
      <c r="C36" s="6"/>
      <c r="D36" s="6"/>
    </row>
    <row r="37" spans="1:5" s="4" customFormat="1" x14ac:dyDescent="0.2">
      <c r="A37" s="6"/>
      <c r="B37" s="6"/>
      <c r="C37" s="6"/>
      <c r="D37" s="6"/>
    </row>
    <row r="38" spans="1:5" s="4" customFormat="1" x14ac:dyDescent="0.2">
      <c r="A38" s="6"/>
      <c r="B38" s="6"/>
      <c r="C38" s="6"/>
      <c r="D38" s="6"/>
    </row>
    <row r="39" spans="1:5" s="4" customFormat="1" x14ac:dyDescent="0.2">
      <c r="A39" s="6"/>
      <c r="B39" s="6"/>
      <c r="C39" s="6"/>
      <c r="D39" s="6"/>
    </row>
    <row r="40" spans="1:5" s="4" customFormat="1" x14ac:dyDescent="0.2">
      <c r="A40" s="6"/>
      <c r="B40" s="6"/>
      <c r="C40" s="6"/>
      <c r="D40" s="6"/>
    </row>
    <row r="41" spans="1:5" s="4" customFormat="1" x14ac:dyDescent="0.2">
      <c r="A41" s="6"/>
      <c r="B41" s="6"/>
      <c r="C41" s="6"/>
      <c r="D41" s="6"/>
    </row>
    <row r="42" spans="1:5" s="4" customFormat="1" x14ac:dyDescent="0.2">
      <c r="A42" s="6"/>
      <c r="B42" s="6"/>
      <c r="C42" s="6"/>
      <c r="D42" s="6"/>
    </row>
    <row r="43" spans="1:5" s="4" customFormat="1" x14ac:dyDescent="0.2">
      <c r="A43" s="6"/>
      <c r="B43" s="6"/>
      <c r="C43" s="6"/>
      <c r="D43" s="6"/>
    </row>
    <row r="44" spans="1:5" s="4" customFormat="1" x14ac:dyDescent="0.2">
      <c r="A44" s="6"/>
      <c r="B44" s="6"/>
      <c r="C44" s="6"/>
      <c r="D44" s="6"/>
    </row>
    <row r="45" spans="1:5" s="4" customFormat="1" x14ac:dyDescent="0.2">
      <c r="A45" s="6"/>
      <c r="B45" s="6"/>
      <c r="C45" s="6"/>
      <c r="D45" s="6"/>
    </row>
    <row r="46" spans="1:5" s="4" customFormat="1" x14ac:dyDescent="0.2">
      <c r="A46" s="6"/>
      <c r="B46" s="6"/>
      <c r="C46" s="6"/>
      <c r="D46" s="6"/>
    </row>
    <row r="47" spans="1:5" s="4" customFormat="1" x14ac:dyDescent="0.2">
      <c r="A47" s="6"/>
      <c r="B47" s="6"/>
      <c r="C47" s="6"/>
      <c r="D47" s="6"/>
    </row>
    <row r="48" spans="1:5" s="4" customFormat="1" x14ac:dyDescent="0.2">
      <c r="A48" s="6"/>
      <c r="B48" s="6"/>
      <c r="C48" s="6"/>
      <c r="D48" s="6"/>
    </row>
    <row r="49" spans="1:4" s="4" customFormat="1" x14ac:dyDescent="0.2">
      <c r="A49" s="6"/>
      <c r="B49" s="6"/>
      <c r="C49" s="6"/>
      <c r="D49" s="6"/>
    </row>
    <row r="50" spans="1:4" s="4" customFormat="1" x14ac:dyDescent="0.2">
      <c r="A50" s="6"/>
      <c r="B50" s="6"/>
      <c r="C50" s="6"/>
      <c r="D50" s="6"/>
    </row>
    <row r="51" spans="1:4" s="4" customFormat="1" x14ac:dyDescent="0.2">
      <c r="A51" s="6"/>
      <c r="B51" s="6"/>
      <c r="C51" s="6"/>
      <c r="D51" s="6"/>
    </row>
    <row r="52" spans="1:4" s="4" customFormat="1" x14ac:dyDescent="0.2">
      <c r="A52" s="6"/>
      <c r="B52" s="6"/>
      <c r="C52" s="6"/>
      <c r="D52" s="6"/>
    </row>
    <row r="53" spans="1:4" s="4" customFormat="1" x14ac:dyDescent="0.2">
      <c r="A53" s="6"/>
      <c r="B53" s="6"/>
      <c r="C53" s="6"/>
      <c r="D53" s="6"/>
    </row>
    <row r="54" spans="1:4" s="4" customFormat="1" x14ac:dyDescent="0.2">
      <c r="A54" s="6"/>
      <c r="B54" s="6"/>
      <c r="C54" s="6"/>
      <c r="D54" s="6"/>
    </row>
    <row r="55" spans="1:4" s="4" customFormat="1" x14ac:dyDescent="0.2">
      <c r="A55" s="6"/>
      <c r="B55" s="6"/>
      <c r="C55" s="6"/>
      <c r="D55" s="6"/>
    </row>
    <row r="56" spans="1:4" s="4" customFormat="1" x14ac:dyDescent="0.2">
      <c r="A56" s="6"/>
      <c r="B56" s="6"/>
      <c r="C56" s="6"/>
      <c r="D56" s="6"/>
    </row>
    <row r="57" spans="1:4" s="4" customFormat="1" x14ac:dyDescent="0.2">
      <c r="A57" s="6"/>
      <c r="B57" s="6"/>
      <c r="C57" s="6"/>
      <c r="D57" s="6"/>
    </row>
    <row r="58" spans="1:4" s="4" customFormat="1" x14ac:dyDescent="0.2">
      <c r="A58" s="6"/>
      <c r="B58" s="6"/>
      <c r="C58" s="6"/>
      <c r="D58" s="6"/>
    </row>
    <row r="59" spans="1:4" s="4" customFormat="1" x14ac:dyDescent="0.2">
      <c r="A59" s="6"/>
      <c r="B59" s="6"/>
      <c r="C59" s="6"/>
      <c r="D59" s="6"/>
    </row>
    <row r="60" spans="1:4" s="4" customFormat="1" x14ac:dyDescent="0.2">
      <c r="A60" s="6"/>
      <c r="B60" s="6"/>
      <c r="C60" s="6"/>
      <c r="D60" s="6"/>
    </row>
    <row r="61" spans="1:4" s="4" customFormat="1" x14ac:dyDescent="0.2">
      <c r="A61" s="6"/>
      <c r="B61" s="6"/>
      <c r="C61" s="6"/>
      <c r="D61" s="6"/>
    </row>
    <row r="62" spans="1:4" s="4" customFormat="1" x14ac:dyDescent="0.2">
      <c r="A62" s="6"/>
      <c r="B62" s="6"/>
      <c r="C62" s="6"/>
      <c r="D62" s="6"/>
    </row>
    <row r="63" spans="1:4" s="4" customFormat="1" x14ac:dyDescent="0.2">
      <c r="A63" s="6"/>
      <c r="B63" s="6"/>
      <c r="C63" s="6"/>
      <c r="D63" s="6"/>
    </row>
    <row r="64" spans="1:4" s="4" customFormat="1" x14ac:dyDescent="0.2">
      <c r="A64" s="6"/>
      <c r="B64" s="6"/>
      <c r="C64" s="6"/>
      <c r="D64" s="6"/>
    </row>
    <row r="65" spans="1:4" s="4" customFormat="1" x14ac:dyDescent="0.2">
      <c r="A65" s="6"/>
      <c r="B65" s="6"/>
      <c r="C65" s="6"/>
      <c r="D65" s="6"/>
    </row>
    <row r="66" spans="1:4" s="4" customFormat="1" x14ac:dyDescent="0.2">
      <c r="A66" s="6"/>
      <c r="B66" s="6"/>
      <c r="C66" s="6"/>
      <c r="D66" s="6"/>
    </row>
    <row r="67" spans="1:4" s="4" customFormat="1" x14ac:dyDescent="0.2">
      <c r="A67" s="6"/>
      <c r="B67" s="6"/>
      <c r="C67" s="6"/>
      <c r="D67" s="6"/>
    </row>
    <row r="68" spans="1:4" s="4" customFormat="1" x14ac:dyDescent="0.2">
      <c r="A68" s="6"/>
      <c r="B68" s="6"/>
      <c r="C68" s="6"/>
      <c r="D68" s="6"/>
    </row>
    <row r="69" spans="1:4" s="4" customFormat="1" x14ac:dyDescent="0.2">
      <c r="A69" s="6"/>
      <c r="B69" s="6"/>
      <c r="C69" s="6"/>
      <c r="D69" s="6"/>
    </row>
    <row r="70" spans="1:4" s="4" customFormat="1" x14ac:dyDescent="0.2">
      <c r="A70" s="6"/>
      <c r="B70" s="6"/>
      <c r="C70" s="6"/>
      <c r="D70" s="6"/>
    </row>
    <row r="71" spans="1:4" s="4" customFormat="1" x14ac:dyDescent="0.2">
      <c r="A71" s="6"/>
      <c r="B71" s="6"/>
      <c r="C71" s="6"/>
      <c r="D71" s="6"/>
    </row>
    <row r="72" spans="1:4" s="4" customFormat="1" x14ac:dyDescent="0.2">
      <c r="A72" s="6"/>
      <c r="B72" s="6"/>
      <c r="C72" s="6"/>
      <c r="D72" s="6"/>
    </row>
  </sheetData>
  <mergeCells count="2">
    <mergeCell ref="A2:D2"/>
    <mergeCell ref="A1:E1"/>
  </mergeCells>
  <phoneticPr fontId="1" type="noConversion"/>
  <conditionalFormatting sqref="B2">
    <cfRule type="duplicateValues" dxfId="1997" priority="42"/>
  </conditionalFormatting>
  <conditionalFormatting sqref="B3">
    <cfRule type="duplicateValues" dxfId="1996" priority="35"/>
    <cfRule type="duplicateValues" dxfId="1995" priority="36" stopIfTrue="1"/>
    <cfRule type="duplicateValues" dxfId="1994" priority="37" stopIfTrue="1"/>
  </conditionalFormatting>
  <conditionalFormatting sqref="B2:B3 B34:B1048576">
    <cfRule type="duplicateValues" dxfId="1987" priority="26"/>
    <cfRule type="duplicateValues" dxfId="1986" priority="27"/>
  </conditionalFormatting>
  <conditionalFormatting sqref="B2:B3 B34:B1048576">
    <cfRule type="duplicateValues" dxfId="1981" priority="34"/>
  </conditionalFormatting>
  <conditionalFormatting sqref="B4">
    <cfRule type="duplicateValues" dxfId="28" priority="25"/>
  </conditionalFormatting>
  <conditionalFormatting sqref="B5">
    <cfRule type="duplicateValues" dxfId="27" priority="24"/>
  </conditionalFormatting>
  <conditionalFormatting sqref="B6">
    <cfRule type="duplicateValues" dxfId="26" priority="17"/>
    <cfRule type="duplicateValues" dxfId="25" priority="18" stopIfTrue="1"/>
    <cfRule type="duplicateValues" dxfId="24" priority="19" stopIfTrue="1"/>
  </conditionalFormatting>
  <conditionalFormatting sqref="B30">
    <cfRule type="duplicateValues" dxfId="23" priority="11"/>
    <cfRule type="duplicateValues" dxfId="22" priority="13" stopIfTrue="1"/>
    <cfRule type="duplicateValues" dxfId="21" priority="15"/>
  </conditionalFormatting>
  <conditionalFormatting sqref="B31">
    <cfRule type="duplicateValues" dxfId="20" priority="10"/>
    <cfRule type="duplicateValues" dxfId="19" priority="12" stopIfTrue="1"/>
    <cfRule type="duplicateValues" dxfId="18" priority="14"/>
  </conditionalFormatting>
  <conditionalFormatting sqref="B33">
    <cfRule type="duplicateValues" dxfId="17" priority="3"/>
    <cfRule type="duplicateValues" dxfId="16" priority="4"/>
    <cfRule type="duplicateValues" dxfId="15" priority="5"/>
    <cfRule type="duplicateValues" dxfId="14" priority="6" stopIfTrue="1"/>
    <cfRule type="duplicateValues" dxfId="13" priority="7"/>
  </conditionalFormatting>
  <conditionalFormatting sqref="B4:B33">
    <cfRule type="duplicateValues" dxfId="11" priority="1"/>
    <cfRule type="duplicateValues" dxfId="12" priority="2"/>
  </conditionalFormatting>
  <conditionalFormatting sqref="B7:B9">
    <cfRule type="duplicateValues" dxfId="10" priority="22" stopIfTrue="1"/>
    <cfRule type="duplicateValues" dxfId="9" priority="23"/>
  </conditionalFormatting>
  <conditionalFormatting sqref="B10:B29">
    <cfRule type="duplicateValues" dxfId="8" priority="20" stopIfTrue="1"/>
    <cfRule type="duplicateValues" dxfId="7" priority="21"/>
  </conditionalFormatting>
  <conditionalFormatting sqref="B4:B29">
    <cfRule type="duplicateValues" dxfId="6" priority="16"/>
  </conditionalFormatting>
  <conditionalFormatting sqref="B4:B32">
    <cfRule type="duplicateValues" dxfId="5" priority="8"/>
    <cfRule type="duplicateValues" dxfId="4" priority="9"/>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9EB71-640E-4FA9-B0C7-3EFC511A952E}">
  <dimension ref="A1:E82"/>
  <sheetViews>
    <sheetView workbookViewId="0">
      <selection activeCell="C79" sqref="C79"/>
    </sheetView>
  </sheetViews>
  <sheetFormatPr defaultColWidth="9" defaultRowHeight="15" x14ac:dyDescent="0.2"/>
  <cols>
    <col min="1" max="1" width="6.875" style="11" customWidth="1"/>
    <col min="2" max="2" width="26.875" style="12" customWidth="1"/>
    <col min="3" max="3" width="37.25" style="13" customWidth="1"/>
    <col min="4" max="4" width="48.625" style="13" customWidth="1"/>
    <col min="5" max="5" width="44" style="47" customWidth="1"/>
  </cols>
  <sheetData>
    <row r="1" spans="1:5" ht="38.25" customHeight="1" x14ac:dyDescent="0.2">
      <c r="A1" s="36" t="s">
        <v>3852</v>
      </c>
      <c r="B1" s="36"/>
      <c r="C1" s="36"/>
      <c r="D1" s="36"/>
      <c r="E1" s="36"/>
    </row>
    <row r="2" spans="1:5" x14ac:dyDescent="0.2">
      <c r="A2" s="38"/>
      <c r="B2" s="39"/>
      <c r="C2" s="40"/>
      <c r="D2" s="40"/>
    </row>
    <row r="3" spans="1:5" s="1" customFormat="1" ht="15.75" x14ac:dyDescent="0.2">
      <c r="A3" s="34" t="s">
        <v>3848</v>
      </c>
      <c r="B3" s="35" t="s">
        <v>3849</v>
      </c>
      <c r="C3" s="35" t="s">
        <v>3850</v>
      </c>
      <c r="D3" s="35" t="s">
        <v>3851</v>
      </c>
      <c r="E3" s="48" t="s">
        <v>3926</v>
      </c>
    </row>
    <row r="4" spans="1:5" s="1" customFormat="1" ht="15.75" x14ac:dyDescent="0.2">
      <c r="A4" s="8">
        <v>1</v>
      </c>
      <c r="B4" s="8" t="s">
        <v>30</v>
      </c>
      <c r="C4" s="8" t="s">
        <v>31</v>
      </c>
      <c r="D4" s="8" t="s">
        <v>32</v>
      </c>
      <c r="E4" s="49" t="s">
        <v>4243</v>
      </c>
    </row>
    <row r="5" spans="1:5" s="1" customFormat="1" ht="15.75" x14ac:dyDescent="0.2">
      <c r="A5" s="8">
        <v>2</v>
      </c>
      <c r="B5" s="8" t="s">
        <v>33</v>
      </c>
      <c r="C5" s="8" t="s">
        <v>31</v>
      </c>
      <c r="D5" s="8" t="s">
        <v>34</v>
      </c>
      <c r="E5" s="49" t="s">
        <v>4244</v>
      </c>
    </row>
    <row r="6" spans="1:5" s="1" customFormat="1" ht="15.75" x14ac:dyDescent="0.2">
      <c r="A6" s="8">
        <v>3</v>
      </c>
      <c r="B6" s="8" t="s">
        <v>35</v>
      </c>
      <c r="C6" s="8" t="s">
        <v>31</v>
      </c>
      <c r="D6" s="8" t="s">
        <v>36</v>
      </c>
      <c r="E6" s="49" t="s">
        <v>4245</v>
      </c>
    </row>
    <row r="7" spans="1:5" s="1" customFormat="1" ht="15.75" x14ac:dyDescent="0.2">
      <c r="A7" s="8">
        <v>4</v>
      </c>
      <c r="B7" s="8" t="s">
        <v>37</v>
      </c>
      <c r="C7" s="8" t="s">
        <v>31</v>
      </c>
      <c r="D7" s="8" t="s">
        <v>34</v>
      </c>
      <c r="E7" s="49" t="s">
        <v>4244</v>
      </c>
    </row>
    <row r="8" spans="1:5" s="1" customFormat="1" ht="15.75" x14ac:dyDescent="0.2">
      <c r="A8" s="8">
        <v>5</v>
      </c>
      <c r="B8" s="8" t="s">
        <v>38</v>
      </c>
      <c r="C8" s="8" t="s">
        <v>31</v>
      </c>
      <c r="D8" s="8" t="s">
        <v>36</v>
      </c>
      <c r="E8" s="49" t="s">
        <v>4245</v>
      </c>
    </row>
    <row r="9" spans="1:5" s="1" customFormat="1" ht="15.75" x14ac:dyDescent="0.2">
      <c r="A9" s="8">
        <v>6</v>
      </c>
      <c r="B9" s="8" t="s">
        <v>4246</v>
      </c>
      <c r="C9" s="8" t="s">
        <v>31</v>
      </c>
      <c r="D9" s="8" t="s">
        <v>44</v>
      </c>
      <c r="E9" s="49" t="s">
        <v>4247</v>
      </c>
    </row>
    <row r="10" spans="1:5" s="1" customFormat="1" ht="15.75" x14ac:dyDescent="0.2">
      <c r="A10" s="8">
        <v>7</v>
      </c>
      <c r="B10" s="8" t="s">
        <v>4248</v>
      </c>
      <c r="C10" s="8" t="s">
        <v>31</v>
      </c>
      <c r="D10" s="8" t="s">
        <v>45</v>
      </c>
      <c r="E10" s="49" t="s">
        <v>4249</v>
      </c>
    </row>
    <row r="11" spans="1:5" s="1" customFormat="1" ht="15.75" x14ac:dyDescent="0.2">
      <c r="A11" s="8">
        <v>8</v>
      </c>
      <c r="B11" s="8" t="s">
        <v>39</v>
      </c>
      <c r="C11" s="8" t="s">
        <v>31</v>
      </c>
      <c r="D11" s="8" t="s">
        <v>40</v>
      </c>
      <c r="E11" s="49" t="s">
        <v>4250</v>
      </c>
    </row>
    <row r="12" spans="1:5" s="1" customFormat="1" ht="15.75" x14ac:dyDescent="0.2">
      <c r="A12" s="8">
        <v>9</v>
      </c>
      <c r="B12" s="8" t="s">
        <v>41</v>
      </c>
      <c r="C12" s="8" t="s">
        <v>42</v>
      </c>
      <c r="D12" s="8" t="s">
        <v>43</v>
      </c>
      <c r="E12" s="49" t="s">
        <v>4251</v>
      </c>
    </row>
    <row r="13" spans="1:5" s="1" customFormat="1" ht="15.75" x14ac:dyDescent="0.2">
      <c r="A13" s="8">
        <v>10</v>
      </c>
      <c r="B13" s="8" t="s">
        <v>46</v>
      </c>
      <c r="C13" s="8" t="s">
        <v>42</v>
      </c>
      <c r="D13" s="8" t="s">
        <v>34</v>
      </c>
      <c r="E13" s="49" t="s">
        <v>4244</v>
      </c>
    </row>
    <row r="14" spans="1:5" s="1" customFormat="1" ht="15.75" x14ac:dyDescent="0.2">
      <c r="A14" s="8">
        <v>11</v>
      </c>
      <c r="B14" s="8" t="s">
        <v>47</v>
      </c>
      <c r="C14" s="8" t="s">
        <v>31</v>
      </c>
      <c r="D14" s="8" t="s">
        <v>48</v>
      </c>
      <c r="E14" s="49" t="s">
        <v>4252</v>
      </c>
    </row>
    <row r="15" spans="1:5" s="1" customFormat="1" ht="15.75" x14ac:dyDescent="0.2">
      <c r="A15" s="8">
        <v>12</v>
      </c>
      <c r="B15" s="8" t="s">
        <v>49</v>
      </c>
      <c r="C15" s="8" t="s">
        <v>50</v>
      </c>
      <c r="D15" s="8" t="s">
        <v>4253</v>
      </c>
      <c r="E15" s="49" t="s">
        <v>4254</v>
      </c>
    </row>
    <row r="16" spans="1:5" s="1" customFormat="1" ht="15.75" x14ac:dyDescent="0.2">
      <c r="A16" s="8">
        <v>13</v>
      </c>
      <c r="B16" s="8" t="s">
        <v>51</v>
      </c>
      <c r="C16" s="8" t="s">
        <v>52</v>
      </c>
      <c r="D16" s="8" t="s">
        <v>4253</v>
      </c>
      <c r="E16" s="49" t="s">
        <v>4254</v>
      </c>
    </row>
    <row r="17" spans="1:5" s="1" customFormat="1" ht="15.75" x14ac:dyDescent="0.2">
      <c r="A17" s="8">
        <v>14</v>
      </c>
      <c r="B17" s="8" t="s">
        <v>53</v>
      </c>
      <c r="C17" s="8" t="s">
        <v>31</v>
      </c>
      <c r="D17" s="8" t="s">
        <v>34</v>
      </c>
      <c r="E17" s="49" t="s">
        <v>4244</v>
      </c>
    </row>
    <row r="18" spans="1:5" s="1" customFormat="1" ht="15.75" x14ac:dyDescent="0.2">
      <c r="A18" s="8">
        <v>15</v>
      </c>
      <c r="B18" s="8" t="s">
        <v>54</v>
      </c>
      <c r="C18" s="8" t="s">
        <v>31</v>
      </c>
      <c r="D18" s="8" t="s">
        <v>55</v>
      </c>
      <c r="E18" s="49" t="s">
        <v>4255</v>
      </c>
    </row>
    <row r="19" spans="1:5" s="1" customFormat="1" ht="15.75" x14ac:dyDescent="0.2">
      <c r="A19" s="8">
        <v>16</v>
      </c>
      <c r="B19" s="8" t="s">
        <v>56</v>
      </c>
      <c r="C19" s="8" t="s">
        <v>31</v>
      </c>
      <c r="D19" s="8" t="s">
        <v>57</v>
      </c>
      <c r="E19" s="49" t="s">
        <v>4256</v>
      </c>
    </row>
    <row r="20" spans="1:5" s="1" customFormat="1" ht="15.75" x14ac:dyDescent="0.2">
      <c r="A20" s="8">
        <v>17</v>
      </c>
      <c r="B20" s="8" t="s">
        <v>58</v>
      </c>
      <c r="C20" s="8" t="s">
        <v>31</v>
      </c>
      <c r="D20" s="8" t="s">
        <v>45</v>
      </c>
      <c r="E20" s="49" t="s">
        <v>4249</v>
      </c>
    </row>
    <row r="21" spans="1:5" s="1" customFormat="1" ht="15.75" x14ac:dyDescent="0.2">
      <c r="A21" s="8">
        <v>18</v>
      </c>
      <c r="B21" s="8" t="s">
        <v>59</v>
      </c>
      <c r="C21" s="8" t="s">
        <v>31</v>
      </c>
      <c r="D21" s="8" t="s">
        <v>45</v>
      </c>
      <c r="E21" s="49" t="s">
        <v>4249</v>
      </c>
    </row>
    <row r="22" spans="1:5" s="1" customFormat="1" ht="15.75" x14ac:dyDescent="0.2">
      <c r="A22" s="8">
        <v>19</v>
      </c>
      <c r="B22" s="8" t="s">
        <v>60</v>
      </c>
      <c r="C22" s="8" t="s">
        <v>31</v>
      </c>
      <c r="D22" s="8" t="s">
        <v>61</v>
      </c>
      <c r="E22" s="49" t="s">
        <v>4257</v>
      </c>
    </row>
    <row r="23" spans="1:5" s="1" customFormat="1" ht="15.75" x14ac:dyDescent="0.2">
      <c r="A23" s="8">
        <v>20</v>
      </c>
      <c r="B23" s="8" t="s">
        <v>62</v>
      </c>
      <c r="C23" s="8" t="s">
        <v>63</v>
      </c>
      <c r="D23" s="8" t="s">
        <v>64</v>
      </c>
      <c r="E23" s="49" t="s">
        <v>4258</v>
      </c>
    </row>
    <row r="24" spans="1:5" s="1" customFormat="1" ht="15.75" x14ac:dyDescent="0.2">
      <c r="A24" s="8">
        <v>21</v>
      </c>
      <c r="B24" s="8" t="s">
        <v>65</v>
      </c>
      <c r="C24" s="8" t="s">
        <v>31</v>
      </c>
      <c r="D24" s="8" t="s">
        <v>66</v>
      </c>
      <c r="E24" s="49" t="s">
        <v>4259</v>
      </c>
    </row>
    <row r="25" spans="1:5" s="1" customFormat="1" ht="15.75" x14ac:dyDescent="0.2">
      <c r="A25" s="8">
        <v>22</v>
      </c>
      <c r="B25" s="8" t="s">
        <v>67</v>
      </c>
      <c r="C25" s="8" t="s">
        <v>68</v>
      </c>
      <c r="D25" s="8" t="s">
        <v>69</v>
      </c>
      <c r="E25" s="49" t="s">
        <v>4260</v>
      </c>
    </row>
    <row r="26" spans="1:5" s="1" customFormat="1" ht="15.75" x14ac:dyDescent="0.2">
      <c r="A26" s="8">
        <v>23</v>
      </c>
      <c r="B26" s="8" t="s">
        <v>70</v>
      </c>
      <c r="C26" s="8" t="s">
        <v>31</v>
      </c>
      <c r="D26" s="8" t="s">
        <v>71</v>
      </c>
      <c r="E26" s="49" t="s">
        <v>4261</v>
      </c>
    </row>
    <row r="27" spans="1:5" s="1" customFormat="1" ht="15.75" x14ac:dyDescent="0.2">
      <c r="A27" s="8">
        <v>24</v>
      </c>
      <c r="B27" s="8" t="s">
        <v>72</v>
      </c>
      <c r="C27" s="8" t="s">
        <v>42</v>
      </c>
      <c r="D27" s="8" t="s">
        <v>73</v>
      </c>
      <c r="E27" s="49" t="s">
        <v>4262</v>
      </c>
    </row>
    <row r="28" spans="1:5" s="1" customFormat="1" ht="15.75" x14ac:dyDescent="0.2">
      <c r="A28" s="8">
        <v>25</v>
      </c>
      <c r="B28" s="8" t="s">
        <v>74</v>
      </c>
      <c r="C28" s="8" t="s">
        <v>31</v>
      </c>
      <c r="D28" s="8" t="s">
        <v>75</v>
      </c>
      <c r="E28" s="49" t="s">
        <v>4263</v>
      </c>
    </row>
    <row r="29" spans="1:5" s="1" customFormat="1" ht="15.75" x14ac:dyDescent="0.2">
      <c r="A29" s="8">
        <v>26</v>
      </c>
      <c r="B29" s="8" t="s">
        <v>76</v>
      </c>
      <c r="C29" s="8" t="s">
        <v>31</v>
      </c>
      <c r="D29" s="8" t="s">
        <v>36</v>
      </c>
      <c r="E29" s="49" t="s">
        <v>4245</v>
      </c>
    </row>
    <row r="30" spans="1:5" s="1" customFormat="1" ht="15.75" x14ac:dyDescent="0.2">
      <c r="A30" s="8">
        <v>27</v>
      </c>
      <c r="B30" s="8" t="s">
        <v>77</v>
      </c>
      <c r="C30" s="8" t="s">
        <v>31</v>
      </c>
      <c r="D30" s="8" t="s">
        <v>36</v>
      </c>
      <c r="E30" s="49" t="s">
        <v>4245</v>
      </c>
    </row>
    <row r="31" spans="1:5" s="1" customFormat="1" ht="15.75" x14ac:dyDescent="0.2">
      <c r="A31" s="8">
        <v>28</v>
      </c>
      <c r="B31" s="8" t="s">
        <v>78</v>
      </c>
      <c r="C31" s="8" t="s">
        <v>31</v>
      </c>
      <c r="D31" s="8" t="s">
        <v>57</v>
      </c>
      <c r="E31" s="49" t="s">
        <v>4264</v>
      </c>
    </row>
    <row r="32" spans="1:5" s="1" customFormat="1" ht="15.75" x14ac:dyDescent="0.2">
      <c r="A32" s="8">
        <v>29</v>
      </c>
      <c r="B32" s="8" t="s">
        <v>79</v>
      </c>
      <c r="C32" s="8" t="s">
        <v>31</v>
      </c>
      <c r="D32" s="8" t="s">
        <v>80</v>
      </c>
      <c r="E32" s="49" t="s">
        <v>4265</v>
      </c>
    </row>
    <row r="33" spans="1:5" s="1" customFormat="1" ht="15.75" x14ac:dyDescent="0.2">
      <c r="A33" s="8">
        <v>30</v>
      </c>
      <c r="B33" s="8" t="s">
        <v>81</v>
      </c>
      <c r="C33" s="8" t="s">
        <v>82</v>
      </c>
      <c r="D33" s="8" t="s">
        <v>43</v>
      </c>
      <c r="E33" s="49" t="s">
        <v>4266</v>
      </c>
    </row>
    <row r="34" spans="1:5" s="1" customFormat="1" ht="15.75" x14ac:dyDescent="0.2">
      <c r="A34" s="8">
        <v>31</v>
      </c>
      <c r="B34" s="8" t="s">
        <v>83</v>
      </c>
      <c r="C34" s="8" t="s">
        <v>31</v>
      </c>
      <c r="D34" s="8" t="s">
        <v>57</v>
      </c>
      <c r="E34" s="49" t="s">
        <v>4264</v>
      </c>
    </row>
    <row r="35" spans="1:5" s="1" customFormat="1" ht="15.75" x14ac:dyDescent="0.2">
      <c r="A35" s="8">
        <v>32</v>
      </c>
      <c r="B35" s="8" t="s">
        <v>84</v>
      </c>
      <c r="C35" s="8" t="s">
        <v>31</v>
      </c>
      <c r="D35" s="8" t="s">
        <v>48</v>
      </c>
      <c r="E35" s="49" t="s">
        <v>4252</v>
      </c>
    </row>
    <row r="36" spans="1:5" s="1" customFormat="1" ht="15.75" x14ac:dyDescent="0.2">
      <c r="A36" s="8">
        <v>33</v>
      </c>
      <c r="B36" s="8" t="s">
        <v>85</v>
      </c>
      <c r="C36" s="8" t="s">
        <v>86</v>
      </c>
      <c r="D36" s="8" t="s">
        <v>87</v>
      </c>
      <c r="E36" s="49" t="s">
        <v>4267</v>
      </c>
    </row>
    <row r="37" spans="1:5" s="1" customFormat="1" ht="15.75" x14ac:dyDescent="0.2">
      <c r="A37" s="8">
        <v>34</v>
      </c>
      <c r="B37" s="8" t="s">
        <v>88</v>
      </c>
      <c r="C37" s="8" t="s">
        <v>89</v>
      </c>
      <c r="D37" s="8" t="s">
        <v>45</v>
      </c>
      <c r="E37" s="49" t="s">
        <v>4249</v>
      </c>
    </row>
    <row r="38" spans="1:5" s="1" customFormat="1" ht="15.75" x14ac:dyDescent="0.2">
      <c r="A38" s="8">
        <v>35</v>
      </c>
      <c r="B38" s="8" t="s">
        <v>90</v>
      </c>
      <c r="C38" s="8" t="s">
        <v>42</v>
      </c>
      <c r="D38" s="8" t="s">
        <v>57</v>
      </c>
      <c r="E38" s="49" t="s">
        <v>4264</v>
      </c>
    </row>
    <row r="39" spans="1:5" s="1" customFormat="1" ht="15.75" x14ac:dyDescent="0.2">
      <c r="A39" s="8">
        <v>36</v>
      </c>
      <c r="B39" s="8" t="s">
        <v>91</v>
      </c>
      <c r="C39" s="8" t="s">
        <v>31</v>
      </c>
      <c r="D39" s="8" t="s">
        <v>92</v>
      </c>
      <c r="E39" s="49" t="s">
        <v>4268</v>
      </c>
    </row>
    <row r="40" spans="1:5" s="1" customFormat="1" ht="15.75" x14ac:dyDescent="0.2">
      <c r="A40" s="8">
        <v>37</v>
      </c>
      <c r="B40" s="8" t="s">
        <v>93</v>
      </c>
      <c r="C40" s="8" t="s">
        <v>31</v>
      </c>
      <c r="D40" s="8" t="s">
        <v>32</v>
      </c>
      <c r="E40" s="49" t="s">
        <v>4243</v>
      </c>
    </row>
    <row r="41" spans="1:5" s="1" customFormat="1" ht="15.75" x14ac:dyDescent="0.2">
      <c r="A41" s="8">
        <v>38</v>
      </c>
      <c r="B41" s="8" t="s">
        <v>94</v>
      </c>
      <c r="C41" s="8" t="s">
        <v>31</v>
      </c>
      <c r="D41" s="8" t="s">
        <v>95</v>
      </c>
      <c r="E41" s="49" t="s">
        <v>4269</v>
      </c>
    </row>
    <row r="42" spans="1:5" s="1" customFormat="1" ht="15.75" x14ac:dyDescent="0.2">
      <c r="A42" s="8">
        <v>39</v>
      </c>
      <c r="B42" s="8" t="s">
        <v>96</v>
      </c>
      <c r="C42" s="8" t="s">
        <v>31</v>
      </c>
      <c r="D42" s="8" t="s">
        <v>95</v>
      </c>
      <c r="E42" s="49" t="s">
        <v>4270</v>
      </c>
    </row>
    <row r="43" spans="1:5" s="1" customFormat="1" ht="15.75" x14ac:dyDescent="0.2">
      <c r="A43" s="8">
        <v>40</v>
      </c>
      <c r="B43" s="8" t="s">
        <v>97</v>
      </c>
      <c r="C43" s="8" t="s">
        <v>68</v>
      </c>
      <c r="D43" s="8" t="s">
        <v>69</v>
      </c>
      <c r="E43" s="49" t="s">
        <v>4271</v>
      </c>
    </row>
    <row r="44" spans="1:5" s="1" customFormat="1" ht="15.75" x14ac:dyDescent="0.2">
      <c r="A44" s="8">
        <v>41</v>
      </c>
      <c r="B44" s="8" t="s">
        <v>98</v>
      </c>
      <c r="C44" s="8" t="s">
        <v>89</v>
      </c>
      <c r="D44" s="8" t="s">
        <v>43</v>
      </c>
      <c r="E44" s="49" t="s">
        <v>4251</v>
      </c>
    </row>
    <row r="45" spans="1:5" s="1" customFormat="1" ht="15.75" x14ac:dyDescent="0.2">
      <c r="A45" s="8">
        <v>42</v>
      </c>
      <c r="B45" s="8" t="s">
        <v>99</v>
      </c>
      <c r="C45" s="8" t="s">
        <v>31</v>
      </c>
      <c r="D45" s="8" t="s">
        <v>44</v>
      </c>
      <c r="E45" s="49" t="s">
        <v>4247</v>
      </c>
    </row>
    <row r="46" spans="1:5" s="1" customFormat="1" ht="15.75" x14ac:dyDescent="0.2">
      <c r="A46" s="8">
        <v>43</v>
      </c>
      <c r="B46" s="8" t="s">
        <v>100</v>
      </c>
      <c r="C46" s="8" t="s">
        <v>31</v>
      </c>
      <c r="D46" s="8" t="s">
        <v>101</v>
      </c>
      <c r="E46" s="49" t="s">
        <v>4272</v>
      </c>
    </row>
    <row r="47" spans="1:5" s="1" customFormat="1" ht="15.75" x14ac:dyDescent="0.2">
      <c r="A47" s="8">
        <v>44</v>
      </c>
      <c r="B47" s="8" t="s">
        <v>102</v>
      </c>
      <c r="C47" s="8" t="s">
        <v>31</v>
      </c>
      <c r="D47" s="8" t="s">
        <v>101</v>
      </c>
      <c r="E47" s="49" t="s">
        <v>4272</v>
      </c>
    </row>
    <row r="48" spans="1:5" s="1" customFormat="1" ht="15.75" x14ac:dyDescent="0.2">
      <c r="A48" s="8">
        <v>45</v>
      </c>
      <c r="B48" s="8" t="s">
        <v>103</v>
      </c>
      <c r="C48" s="8" t="s">
        <v>104</v>
      </c>
      <c r="D48" s="8" t="s">
        <v>105</v>
      </c>
      <c r="E48" s="49" t="s">
        <v>4273</v>
      </c>
    </row>
    <row r="49" spans="1:5" s="1" customFormat="1" ht="15.75" x14ac:dyDescent="0.2">
      <c r="A49" s="8">
        <v>46</v>
      </c>
      <c r="B49" s="8" t="s">
        <v>106</v>
      </c>
      <c r="C49" s="8" t="s">
        <v>31</v>
      </c>
      <c r="D49" s="8" t="s">
        <v>34</v>
      </c>
      <c r="E49" s="49" t="s">
        <v>4274</v>
      </c>
    </row>
    <row r="50" spans="1:5" s="1" customFormat="1" ht="15.75" x14ac:dyDescent="0.2">
      <c r="A50" s="8">
        <v>47</v>
      </c>
      <c r="B50" s="8" t="s">
        <v>107</v>
      </c>
      <c r="C50" s="8" t="s">
        <v>31</v>
      </c>
      <c r="D50" s="8" t="s">
        <v>108</v>
      </c>
      <c r="E50" s="49" t="s">
        <v>4275</v>
      </c>
    </row>
    <row r="51" spans="1:5" s="1" customFormat="1" ht="15.75" x14ac:dyDescent="0.2">
      <c r="A51" s="8">
        <v>48</v>
      </c>
      <c r="B51" s="8" t="s">
        <v>109</v>
      </c>
      <c r="C51" s="8" t="s">
        <v>31</v>
      </c>
      <c r="D51" s="8" t="s">
        <v>48</v>
      </c>
      <c r="E51" s="49" t="s">
        <v>4252</v>
      </c>
    </row>
    <row r="52" spans="1:5" s="1" customFormat="1" ht="15.75" x14ac:dyDescent="0.2">
      <c r="A52" s="8">
        <v>49</v>
      </c>
      <c r="B52" s="8" t="s">
        <v>110</v>
      </c>
      <c r="C52" s="8" t="s">
        <v>31</v>
      </c>
      <c r="D52" s="8" t="s">
        <v>40</v>
      </c>
      <c r="E52" s="49" t="s">
        <v>4250</v>
      </c>
    </row>
    <row r="53" spans="1:5" ht="14.25" x14ac:dyDescent="0.2">
      <c r="A53" s="8">
        <v>50</v>
      </c>
      <c r="B53" s="8" t="s">
        <v>111</v>
      </c>
      <c r="C53" s="8" t="s">
        <v>31</v>
      </c>
      <c r="D53" s="8" t="s">
        <v>112</v>
      </c>
      <c r="E53" s="49" t="s">
        <v>4276</v>
      </c>
    </row>
    <row r="54" spans="1:5" ht="14.25" x14ac:dyDescent="0.2">
      <c r="A54" s="8">
        <v>51</v>
      </c>
      <c r="B54" s="8" t="s">
        <v>113</v>
      </c>
      <c r="C54" s="8" t="s">
        <v>68</v>
      </c>
      <c r="D54" s="8" t="s">
        <v>75</v>
      </c>
      <c r="E54" s="49" t="s">
        <v>4277</v>
      </c>
    </row>
    <row r="55" spans="1:5" ht="14.25" x14ac:dyDescent="0.2">
      <c r="A55" s="8">
        <v>52</v>
      </c>
      <c r="B55" s="8" t="s">
        <v>114</v>
      </c>
      <c r="C55" s="8" t="s">
        <v>68</v>
      </c>
      <c r="D55" s="8" t="s">
        <v>115</v>
      </c>
      <c r="E55" s="49" t="s">
        <v>4278</v>
      </c>
    </row>
    <row r="56" spans="1:5" ht="14.25" x14ac:dyDescent="0.2">
      <c r="A56" s="8">
        <v>53</v>
      </c>
      <c r="B56" s="8" t="s">
        <v>116</v>
      </c>
      <c r="C56" s="8" t="s">
        <v>117</v>
      </c>
      <c r="D56" s="8" t="s">
        <v>118</v>
      </c>
      <c r="E56" s="49" t="s">
        <v>4279</v>
      </c>
    </row>
    <row r="57" spans="1:5" ht="14.25" x14ac:dyDescent="0.2">
      <c r="A57" s="8">
        <v>54</v>
      </c>
      <c r="B57" s="8" t="s">
        <v>119</v>
      </c>
      <c r="C57" s="8" t="s">
        <v>120</v>
      </c>
      <c r="D57" s="8" t="s">
        <v>118</v>
      </c>
      <c r="E57" s="49" t="s">
        <v>4279</v>
      </c>
    </row>
    <row r="58" spans="1:5" ht="14.25" x14ac:dyDescent="0.2">
      <c r="A58" s="8">
        <v>55</v>
      </c>
      <c r="B58" s="8" t="s">
        <v>121</v>
      </c>
      <c r="C58" s="8" t="s">
        <v>117</v>
      </c>
      <c r="D58" s="8" t="s">
        <v>118</v>
      </c>
      <c r="E58" s="49" t="s">
        <v>4279</v>
      </c>
    </row>
    <row r="59" spans="1:5" ht="14.25" x14ac:dyDescent="0.2">
      <c r="A59" s="8">
        <v>56</v>
      </c>
      <c r="B59" s="8" t="s">
        <v>122</v>
      </c>
      <c r="C59" s="8" t="s">
        <v>117</v>
      </c>
      <c r="D59" s="8" t="s">
        <v>118</v>
      </c>
      <c r="E59" s="49" t="s">
        <v>4279</v>
      </c>
    </row>
    <row r="60" spans="1:5" ht="14.25" x14ac:dyDescent="0.15">
      <c r="A60" s="8">
        <v>57</v>
      </c>
      <c r="B60" s="9" t="s">
        <v>123</v>
      </c>
      <c r="C60" s="10" t="s">
        <v>68</v>
      </c>
      <c r="D60" s="10" t="s">
        <v>124</v>
      </c>
      <c r="E60" s="49" t="s">
        <v>4280</v>
      </c>
    </row>
    <row r="61" spans="1:5" ht="14.25" x14ac:dyDescent="0.2">
      <c r="A61" s="8">
        <v>58</v>
      </c>
      <c r="B61" s="8" t="s">
        <v>145</v>
      </c>
      <c r="C61" s="8" t="s">
        <v>68</v>
      </c>
      <c r="D61" s="8" t="s">
        <v>146</v>
      </c>
      <c r="E61" s="49" t="s">
        <v>4281</v>
      </c>
    </row>
    <row r="62" spans="1:5" ht="14.25" x14ac:dyDescent="0.2">
      <c r="A62" s="8">
        <v>59</v>
      </c>
      <c r="B62" s="8" t="s">
        <v>125</v>
      </c>
      <c r="C62" s="8" t="s">
        <v>126</v>
      </c>
      <c r="D62" s="8" t="s">
        <v>127</v>
      </c>
      <c r="E62" s="49" t="s">
        <v>4282</v>
      </c>
    </row>
    <row r="63" spans="1:5" ht="14.25" x14ac:dyDescent="0.2">
      <c r="A63" s="8">
        <v>60</v>
      </c>
      <c r="B63" s="8" t="s">
        <v>4283</v>
      </c>
      <c r="C63" s="8" t="s">
        <v>130</v>
      </c>
      <c r="D63" s="8" t="s">
        <v>127</v>
      </c>
      <c r="E63" s="49" t="s">
        <v>4282</v>
      </c>
    </row>
    <row r="64" spans="1:5" ht="14.25" x14ac:dyDescent="0.2">
      <c r="A64" s="8">
        <v>61</v>
      </c>
      <c r="B64" s="8" t="s">
        <v>128</v>
      </c>
      <c r="C64" s="8" t="s">
        <v>68</v>
      </c>
      <c r="D64" s="8" t="s">
        <v>75</v>
      </c>
      <c r="E64" s="49" t="s">
        <v>4263</v>
      </c>
    </row>
    <row r="65" spans="1:5" ht="14.25" x14ac:dyDescent="0.2">
      <c r="A65" s="8">
        <v>62</v>
      </c>
      <c r="B65" s="8" t="s">
        <v>129</v>
      </c>
      <c r="C65" s="8" t="s">
        <v>130</v>
      </c>
      <c r="D65" s="8" t="s">
        <v>131</v>
      </c>
      <c r="E65" s="49" t="s">
        <v>4284</v>
      </c>
    </row>
    <row r="66" spans="1:5" ht="14.25" x14ac:dyDescent="0.15">
      <c r="A66" s="8">
        <v>63</v>
      </c>
      <c r="B66" s="9" t="s">
        <v>132</v>
      </c>
      <c r="C66" s="10" t="s">
        <v>133</v>
      </c>
      <c r="D66" s="10" t="s">
        <v>131</v>
      </c>
      <c r="E66" s="49" t="s">
        <v>4284</v>
      </c>
    </row>
    <row r="67" spans="1:5" ht="14.25" x14ac:dyDescent="0.2">
      <c r="A67" s="8">
        <v>64</v>
      </c>
      <c r="B67" s="8" t="s">
        <v>134</v>
      </c>
      <c r="C67" s="8" t="s">
        <v>133</v>
      </c>
      <c r="D67" s="8" t="s">
        <v>131</v>
      </c>
      <c r="E67" s="49" t="s">
        <v>4284</v>
      </c>
    </row>
    <row r="68" spans="1:5" ht="14.25" x14ac:dyDescent="0.2">
      <c r="A68" s="8">
        <v>65</v>
      </c>
      <c r="B68" s="8" t="s">
        <v>4285</v>
      </c>
      <c r="C68" s="8" t="s">
        <v>117</v>
      </c>
      <c r="D68" s="8" t="s">
        <v>4286</v>
      </c>
      <c r="E68" s="49" t="s">
        <v>4287</v>
      </c>
    </row>
    <row r="69" spans="1:5" ht="14.25" x14ac:dyDescent="0.2">
      <c r="A69" s="8">
        <v>66</v>
      </c>
      <c r="B69" s="8" t="s">
        <v>135</v>
      </c>
      <c r="C69" s="8" t="s">
        <v>136</v>
      </c>
      <c r="D69" s="8" t="s">
        <v>137</v>
      </c>
      <c r="E69" s="49" t="s">
        <v>4288</v>
      </c>
    </row>
    <row r="70" spans="1:5" ht="14.25" x14ac:dyDescent="0.2">
      <c r="A70" s="8">
        <v>67</v>
      </c>
      <c r="B70" s="8" t="s">
        <v>138</v>
      </c>
      <c r="C70" s="8" t="s">
        <v>68</v>
      </c>
      <c r="D70" s="8" t="s">
        <v>139</v>
      </c>
      <c r="E70" s="49" t="s">
        <v>4289</v>
      </c>
    </row>
    <row r="71" spans="1:5" ht="14.25" x14ac:dyDescent="0.2">
      <c r="A71" s="8">
        <v>68</v>
      </c>
      <c r="B71" s="8" t="s">
        <v>4290</v>
      </c>
      <c r="C71" s="8" t="s">
        <v>68</v>
      </c>
      <c r="D71" s="8" t="s">
        <v>4291</v>
      </c>
      <c r="E71" s="49" t="s">
        <v>4292</v>
      </c>
    </row>
    <row r="72" spans="1:5" ht="14.25" x14ac:dyDescent="0.2">
      <c r="A72" s="8">
        <v>69</v>
      </c>
      <c r="B72" s="8" t="s">
        <v>141</v>
      </c>
      <c r="C72" s="8" t="s">
        <v>68</v>
      </c>
      <c r="D72" s="8" t="s">
        <v>140</v>
      </c>
      <c r="E72" s="49" t="s">
        <v>4293</v>
      </c>
    </row>
    <row r="73" spans="1:5" ht="14.25" x14ac:dyDescent="0.2">
      <c r="A73" s="8">
        <v>70</v>
      </c>
      <c r="B73" s="8" t="s">
        <v>142</v>
      </c>
      <c r="C73" s="8" t="s">
        <v>143</v>
      </c>
      <c r="D73" s="8" t="s">
        <v>144</v>
      </c>
      <c r="E73" s="49" t="s">
        <v>4294</v>
      </c>
    </row>
    <row r="74" spans="1:5" ht="14.25" x14ac:dyDescent="0.2">
      <c r="A74" s="8">
        <v>71</v>
      </c>
      <c r="B74" s="8" t="s">
        <v>4295</v>
      </c>
      <c r="C74" s="8" t="s">
        <v>126</v>
      </c>
      <c r="D74" s="8" t="s">
        <v>4296</v>
      </c>
      <c r="E74" s="49" t="s">
        <v>4297</v>
      </c>
    </row>
    <row r="75" spans="1:5" ht="14.25" x14ac:dyDescent="0.2">
      <c r="A75" s="8">
        <v>72</v>
      </c>
      <c r="B75" s="8" t="s">
        <v>4298</v>
      </c>
      <c r="C75" s="8" t="s">
        <v>143</v>
      </c>
      <c r="D75" s="8" t="s">
        <v>4299</v>
      </c>
      <c r="E75" s="49" t="s">
        <v>4300</v>
      </c>
    </row>
    <row r="76" spans="1:5" ht="14.25" x14ac:dyDescent="0.2">
      <c r="A76" s="8">
        <v>73</v>
      </c>
      <c r="B76" s="8" t="s">
        <v>4301</v>
      </c>
      <c r="C76" s="8" t="s">
        <v>143</v>
      </c>
      <c r="D76" s="8" t="s">
        <v>4299</v>
      </c>
      <c r="E76" s="49" t="s">
        <v>4300</v>
      </c>
    </row>
    <row r="77" spans="1:5" ht="14.25" x14ac:dyDescent="0.2">
      <c r="A77" s="8">
        <v>74</v>
      </c>
      <c r="B77" s="8" t="s">
        <v>4302</v>
      </c>
      <c r="C77" s="8" t="s">
        <v>68</v>
      </c>
      <c r="D77" s="8" t="s">
        <v>4303</v>
      </c>
      <c r="E77" s="49" t="s">
        <v>4304</v>
      </c>
    </row>
    <row r="78" spans="1:5" ht="14.25" x14ac:dyDescent="0.2">
      <c r="A78" s="8">
        <v>75</v>
      </c>
      <c r="B78" s="8" t="s">
        <v>4305</v>
      </c>
      <c r="C78" s="8" t="s">
        <v>68</v>
      </c>
      <c r="D78" s="8" t="s">
        <v>4303</v>
      </c>
      <c r="E78" s="49" t="s">
        <v>4304</v>
      </c>
    </row>
    <row r="79" spans="1:5" ht="14.25" x14ac:dyDescent="0.2">
      <c r="A79"/>
      <c r="B79"/>
      <c r="C79" s="7"/>
      <c r="D79"/>
    </row>
    <row r="80" spans="1:5" ht="14.25" x14ac:dyDescent="0.2">
      <c r="A80"/>
      <c r="B80"/>
      <c r="C80" s="7"/>
      <c r="D80"/>
    </row>
    <row r="81" spans="1:4" ht="14.25" x14ac:dyDescent="0.2">
      <c r="A81"/>
      <c r="B81"/>
      <c r="C81" s="7"/>
      <c r="D81"/>
    </row>
    <row r="82" spans="1:4" ht="14.25" x14ac:dyDescent="0.2">
      <c r="A82"/>
      <c r="B82"/>
      <c r="C82" s="7"/>
      <c r="D82"/>
    </row>
  </sheetData>
  <mergeCells count="2">
    <mergeCell ref="A2:D2"/>
    <mergeCell ref="A1:E1"/>
  </mergeCells>
  <phoneticPr fontId="1" type="noConversion"/>
  <conditionalFormatting sqref="B71">
    <cfRule type="duplicateValues" dxfId="1980" priority="7"/>
    <cfRule type="duplicateValues" dxfId="1979" priority="8"/>
    <cfRule type="duplicateValues" dxfId="1978" priority="9"/>
    <cfRule type="duplicateValues" dxfId="1977" priority="10"/>
  </conditionalFormatting>
  <conditionalFormatting sqref="B4:B58">
    <cfRule type="duplicateValues" dxfId="1976" priority="16"/>
    <cfRule type="duplicateValues" dxfId="1975" priority="17"/>
    <cfRule type="duplicateValues" dxfId="1974" priority="18"/>
  </conditionalFormatting>
  <conditionalFormatting sqref="B59:B70">
    <cfRule type="duplicateValues" dxfId="1973" priority="14"/>
  </conditionalFormatting>
  <conditionalFormatting sqref="B2 B83:B1048576">
    <cfRule type="duplicateValues" dxfId="1972" priority="19"/>
    <cfRule type="duplicateValues" dxfId="1971" priority="20"/>
    <cfRule type="duplicateValues" dxfId="1970" priority="21"/>
  </conditionalFormatting>
  <conditionalFormatting sqref="B2 B83:B1048576 B4:B58">
    <cfRule type="duplicateValues" dxfId="1969" priority="15"/>
  </conditionalFormatting>
  <conditionalFormatting sqref="B2 B83:B65512">
    <cfRule type="duplicateValues" dxfId="1968" priority="24"/>
  </conditionalFormatting>
  <conditionalFormatting sqref="B2 B83:B1048576 B4:B70">
    <cfRule type="duplicateValues" dxfId="1967" priority="13"/>
  </conditionalFormatting>
  <conditionalFormatting sqref="B2 B79:B1048576 B4:B70">
    <cfRule type="duplicateValues" dxfId="1966" priority="11"/>
    <cfRule type="duplicateValues" dxfId="1965" priority="12"/>
  </conditionalFormatting>
  <conditionalFormatting sqref="B3">
    <cfRule type="duplicateValues" dxfId="1964" priority="4"/>
    <cfRule type="duplicateValues" dxfId="1963" priority="5" stopIfTrue="1"/>
    <cfRule type="duplicateValues" dxfId="1962" priority="6" stopIfTrue="1"/>
  </conditionalFormatting>
  <conditionalFormatting sqref="B3">
    <cfRule type="duplicateValues" dxfId="1961" priority="1"/>
    <cfRule type="duplicateValues" dxfId="1960" priority="2"/>
  </conditionalFormatting>
  <conditionalFormatting sqref="B3">
    <cfRule type="duplicateValues" dxfId="1959" priority="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8979E-9052-467B-814A-99A3D7FB2459}">
  <dimension ref="A1:G246"/>
  <sheetViews>
    <sheetView workbookViewId="0">
      <selection activeCell="C9" sqref="C9"/>
    </sheetView>
  </sheetViews>
  <sheetFormatPr defaultColWidth="9" defaultRowHeight="15.75" x14ac:dyDescent="0.2"/>
  <cols>
    <col min="1" max="1" width="9" style="15"/>
    <col min="2" max="2" width="31.5" style="6" customWidth="1"/>
    <col min="3" max="3" width="32.125" style="15" customWidth="1"/>
    <col min="4" max="4" width="40.75" style="15" customWidth="1"/>
    <col min="5" max="5" width="46.875" customWidth="1"/>
  </cols>
  <sheetData>
    <row r="1" spans="1:5" s="12" customFormat="1" ht="21" customHeight="1" x14ac:dyDescent="0.2">
      <c r="A1" s="36" t="s">
        <v>3853</v>
      </c>
      <c r="B1" s="36"/>
      <c r="C1" s="36"/>
      <c r="D1" s="36"/>
      <c r="E1" s="36"/>
    </row>
    <row r="2" spans="1:5" s="12" customFormat="1" ht="14.25" x14ac:dyDescent="0.2">
      <c r="A2" s="14"/>
      <c r="B2" s="14"/>
      <c r="C2" s="14"/>
      <c r="D2" s="14"/>
    </row>
    <row r="3" spans="1:5" s="1" customFormat="1" x14ac:dyDescent="0.2">
      <c r="A3" s="34" t="s">
        <v>3848</v>
      </c>
      <c r="B3" s="35" t="s">
        <v>3849</v>
      </c>
      <c r="C3" s="35" t="s">
        <v>3850</v>
      </c>
      <c r="D3" s="35" t="s">
        <v>3851</v>
      </c>
      <c r="E3" s="35" t="s">
        <v>3926</v>
      </c>
    </row>
    <row r="4" spans="1:5" ht="14.25" x14ac:dyDescent="0.2">
      <c r="A4" s="45">
        <v>1</v>
      </c>
      <c r="B4" s="45" t="s">
        <v>147</v>
      </c>
      <c r="C4" s="45" t="s">
        <v>148</v>
      </c>
      <c r="D4" s="45" t="s">
        <v>149</v>
      </c>
      <c r="E4" s="45" t="s">
        <v>3927</v>
      </c>
    </row>
    <row r="5" spans="1:5" ht="14.25" x14ac:dyDescent="0.2">
      <c r="A5" s="45">
        <v>2</v>
      </c>
      <c r="B5" s="45" t="s">
        <v>150</v>
      </c>
      <c r="C5" s="45" t="s">
        <v>148</v>
      </c>
      <c r="D5" s="45" t="s">
        <v>151</v>
      </c>
      <c r="E5" s="45" t="s">
        <v>3928</v>
      </c>
    </row>
    <row r="6" spans="1:5" ht="14.25" x14ac:dyDescent="0.2">
      <c r="A6" s="45">
        <v>3</v>
      </c>
      <c r="B6" s="45" t="s">
        <v>152</v>
      </c>
      <c r="C6" s="45" t="s">
        <v>153</v>
      </c>
      <c r="D6" s="45" t="s">
        <v>154</v>
      </c>
      <c r="E6" s="45" t="s">
        <v>3929</v>
      </c>
    </row>
    <row r="7" spans="1:5" ht="14.25" x14ac:dyDescent="0.2">
      <c r="A7" s="45">
        <v>4</v>
      </c>
      <c r="B7" s="45" t="s">
        <v>155</v>
      </c>
      <c r="C7" s="45" t="s">
        <v>148</v>
      </c>
      <c r="D7" s="45" t="s">
        <v>156</v>
      </c>
      <c r="E7" s="45" t="s">
        <v>3930</v>
      </c>
    </row>
    <row r="8" spans="1:5" ht="14.25" x14ac:dyDescent="0.2">
      <c r="A8" s="45">
        <v>5</v>
      </c>
      <c r="B8" s="45" t="s">
        <v>157</v>
      </c>
      <c r="C8" s="45" t="s">
        <v>148</v>
      </c>
      <c r="D8" s="45" t="s">
        <v>158</v>
      </c>
      <c r="E8" s="45" t="s">
        <v>3931</v>
      </c>
    </row>
    <row r="9" spans="1:5" ht="28.5" x14ac:dyDescent="0.2">
      <c r="A9" s="45">
        <v>6</v>
      </c>
      <c r="B9" s="45" t="s">
        <v>159</v>
      </c>
      <c r="C9" s="45" t="s">
        <v>148</v>
      </c>
      <c r="D9" s="45" t="s">
        <v>485</v>
      </c>
      <c r="E9" s="45" t="s">
        <v>3932</v>
      </c>
    </row>
    <row r="10" spans="1:5" ht="14.25" x14ac:dyDescent="0.2">
      <c r="A10" s="45">
        <v>7</v>
      </c>
      <c r="B10" s="45" t="s">
        <v>160</v>
      </c>
      <c r="C10" s="45" t="s">
        <v>148</v>
      </c>
      <c r="D10" s="45" t="s">
        <v>161</v>
      </c>
      <c r="E10" s="45" t="s">
        <v>3933</v>
      </c>
    </row>
    <row r="11" spans="1:5" ht="28.5" x14ac:dyDescent="0.2">
      <c r="A11" s="45">
        <v>8</v>
      </c>
      <c r="B11" s="45" t="s">
        <v>162</v>
      </c>
      <c r="C11" s="45" t="s">
        <v>148</v>
      </c>
      <c r="D11" s="45" t="s">
        <v>163</v>
      </c>
      <c r="E11" s="45" t="s">
        <v>3934</v>
      </c>
    </row>
    <row r="12" spans="1:5" ht="14.25" x14ac:dyDescent="0.2">
      <c r="A12" s="45">
        <v>9</v>
      </c>
      <c r="B12" s="45" t="s">
        <v>164</v>
      </c>
      <c r="C12" s="45" t="s">
        <v>148</v>
      </c>
      <c r="D12" s="45" t="s">
        <v>165</v>
      </c>
      <c r="E12" s="45" t="s">
        <v>3935</v>
      </c>
    </row>
    <row r="13" spans="1:5" ht="14.25" x14ac:dyDescent="0.2">
      <c r="A13" s="45">
        <v>10</v>
      </c>
      <c r="B13" s="45" t="s">
        <v>166</v>
      </c>
      <c r="C13" s="45" t="s">
        <v>148</v>
      </c>
      <c r="D13" s="45" t="s">
        <v>167</v>
      </c>
      <c r="E13" s="45" t="s">
        <v>3936</v>
      </c>
    </row>
    <row r="14" spans="1:5" ht="14.25" x14ac:dyDescent="0.2">
      <c r="A14" s="45">
        <v>11</v>
      </c>
      <c r="B14" s="45" t="s">
        <v>168</v>
      </c>
      <c r="C14" s="45" t="s">
        <v>148</v>
      </c>
      <c r="D14" s="45" t="s">
        <v>169</v>
      </c>
      <c r="E14" s="45" t="s">
        <v>3937</v>
      </c>
    </row>
    <row r="15" spans="1:5" ht="42.75" x14ac:dyDescent="0.2">
      <c r="A15" s="45">
        <v>12</v>
      </c>
      <c r="B15" s="46" t="s">
        <v>3938</v>
      </c>
      <c r="C15" s="46" t="s">
        <v>148</v>
      </c>
      <c r="D15" s="46" t="s">
        <v>483</v>
      </c>
      <c r="E15" s="45" t="s">
        <v>3939</v>
      </c>
    </row>
    <row r="16" spans="1:5" ht="14.25" x14ac:dyDescent="0.2">
      <c r="A16" s="45">
        <v>13</v>
      </c>
      <c r="B16" s="45" t="s">
        <v>3940</v>
      </c>
      <c r="C16" s="45" t="s">
        <v>148</v>
      </c>
      <c r="D16" s="45" t="s">
        <v>510</v>
      </c>
      <c r="E16" s="45" t="s">
        <v>3941</v>
      </c>
    </row>
    <row r="17" spans="1:5" ht="14.25" x14ac:dyDescent="0.2">
      <c r="A17" s="45">
        <v>14</v>
      </c>
      <c r="B17" s="45" t="s">
        <v>170</v>
      </c>
      <c r="C17" s="45" t="s">
        <v>148</v>
      </c>
      <c r="D17" s="45" t="s">
        <v>171</v>
      </c>
      <c r="E17" s="45" t="s">
        <v>3942</v>
      </c>
    </row>
    <row r="18" spans="1:5" ht="28.5" x14ac:dyDescent="0.2">
      <c r="A18" s="45">
        <v>15</v>
      </c>
      <c r="B18" s="46" t="s">
        <v>3943</v>
      </c>
      <c r="C18" s="46" t="s">
        <v>148</v>
      </c>
      <c r="D18" s="46" t="s">
        <v>3944</v>
      </c>
      <c r="E18" s="45" t="s">
        <v>3945</v>
      </c>
    </row>
    <row r="19" spans="1:5" ht="14.25" x14ac:dyDescent="0.2">
      <c r="A19" s="45">
        <v>16</v>
      </c>
      <c r="B19" s="46" t="s">
        <v>3946</v>
      </c>
      <c r="C19" s="46" t="s">
        <v>148</v>
      </c>
      <c r="D19" s="46" t="s">
        <v>171</v>
      </c>
      <c r="E19" s="46" t="s">
        <v>3942</v>
      </c>
    </row>
    <row r="20" spans="1:5" ht="14.25" x14ac:dyDescent="0.2">
      <c r="A20" s="45">
        <v>17</v>
      </c>
      <c r="B20" s="45" t="s">
        <v>172</v>
      </c>
      <c r="C20" s="45" t="s">
        <v>148</v>
      </c>
      <c r="D20" s="45" t="s">
        <v>173</v>
      </c>
      <c r="E20" s="45" t="s">
        <v>3947</v>
      </c>
    </row>
    <row r="21" spans="1:5" ht="14.25" x14ac:dyDescent="0.2">
      <c r="A21" s="45">
        <v>18</v>
      </c>
      <c r="B21" s="45" t="s">
        <v>174</v>
      </c>
      <c r="C21" s="45" t="s">
        <v>148</v>
      </c>
      <c r="D21" s="45" t="s">
        <v>175</v>
      </c>
      <c r="E21" s="45" t="s">
        <v>3948</v>
      </c>
    </row>
    <row r="22" spans="1:5" ht="14.25" x14ac:dyDescent="0.2">
      <c r="A22" s="45">
        <v>19</v>
      </c>
      <c r="B22" s="45" t="s">
        <v>176</v>
      </c>
      <c r="C22" s="45" t="s">
        <v>148</v>
      </c>
      <c r="D22" s="45" t="s">
        <v>177</v>
      </c>
      <c r="E22" s="45" t="s">
        <v>3949</v>
      </c>
    </row>
    <row r="23" spans="1:5" ht="14.25" x14ac:dyDescent="0.2">
      <c r="A23" s="45">
        <v>20</v>
      </c>
      <c r="B23" s="45" t="s">
        <v>178</v>
      </c>
      <c r="C23" s="45" t="s">
        <v>148</v>
      </c>
      <c r="D23" s="45" t="s">
        <v>179</v>
      </c>
      <c r="E23" s="45" t="s">
        <v>3950</v>
      </c>
    </row>
    <row r="24" spans="1:5" ht="28.5" x14ac:dyDescent="0.2">
      <c r="A24" s="45">
        <v>21</v>
      </c>
      <c r="B24" s="45" t="s">
        <v>180</v>
      </c>
      <c r="C24" s="45" t="s">
        <v>148</v>
      </c>
      <c r="D24" s="45" t="s">
        <v>181</v>
      </c>
      <c r="E24" s="45" t="s">
        <v>3951</v>
      </c>
    </row>
    <row r="25" spans="1:5" ht="14.25" x14ac:dyDescent="0.2">
      <c r="A25" s="45">
        <v>22</v>
      </c>
      <c r="B25" s="45" t="s">
        <v>3952</v>
      </c>
      <c r="C25" s="45" t="s">
        <v>148</v>
      </c>
      <c r="D25" s="45" t="s">
        <v>3953</v>
      </c>
      <c r="E25" s="45" t="s">
        <v>3954</v>
      </c>
    </row>
    <row r="26" spans="1:5" ht="14.25" x14ac:dyDescent="0.2">
      <c r="A26" s="45">
        <v>23</v>
      </c>
      <c r="B26" s="45" t="s">
        <v>3955</v>
      </c>
      <c r="C26" s="45" t="s">
        <v>148</v>
      </c>
      <c r="D26" s="45" t="s">
        <v>3956</v>
      </c>
      <c r="E26" s="45" t="s">
        <v>3957</v>
      </c>
    </row>
    <row r="27" spans="1:5" ht="14.25" x14ac:dyDescent="0.2">
      <c r="A27" s="45">
        <v>24</v>
      </c>
      <c r="B27" s="45" t="s">
        <v>3958</v>
      </c>
      <c r="C27" s="45" t="s">
        <v>223</v>
      </c>
      <c r="D27" s="45" t="s">
        <v>3956</v>
      </c>
      <c r="E27" s="45" t="s">
        <v>3957</v>
      </c>
    </row>
    <row r="28" spans="1:5" ht="14.25" x14ac:dyDescent="0.2">
      <c r="A28" s="45">
        <v>25</v>
      </c>
      <c r="B28" s="45" t="s">
        <v>182</v>
      </c>
      <c r="C28" s="45" t="s">
        <v>148</v>
      </c>
      <c r="D28" s="45" t="s">
        <v>183</v>
      </c>
      <c r="E28" s="45" t="s">
        <v>3959</v>
      </c>
    </row>
    <row r="29" spans="1:5" ht="14.25" x14ac:dyDescent="0.2">
      <c r="A29" s="45">
        <v>26</v>
      </c>
      <c r="B29" s="45" t="s">
        <v>184</v>
      </c>
      <c r="C29" s="45" t="s">
        <v>148</v>
      </c>
      <c r="D29" s="45" t="s">
        <v>185</v>
      </c>
      <c r="E29" s="45" t="s">
        <v>3960</v>
      </c>
    </row>
    <row r="30" spans="1:5" ht="14.25" x14ac:dyDescent="0.2">
      <c r="A30" s="45">
        <v>27</v>
      </c>
      <c r="B30" s="45" t="s">
        <v>186</v>
      </c>
      <c r="C30" s="45" t="s">
        <v>148</v>
      </c>
      <c r="D30" s="45" t="s">
        <v>187</v>
      </c>
      <c r="E30" s="45" t="s">
        <v>3961</v>
      </c>
    </row>
    <row r="31" spans="1:5" ht="14.25" x14ac:dyDescent="0.2">
      <c r="A31" s="45">
        <v>28</v>
      </c>
      <c r="B31" s="46" t="s">
        <v>3962</v>
      </c>
      <c r="C31" s="46" t="s">
        <v>148</v>
      </c>
      <c r="D31" s="46" t="s">
        <v>1824</v>
      </c>
      <c r="E31" s="45" t="s">
        <v>3963</v>
      </c>
    </row>
    <row r="32" spans="1:5" ht="14.25" x14ac:dyDescent="0.2">
      <c r="A32" s="45">
        <v>29</v>
      </c>
      <c r="B32" s="45" t="s">
        <v>188</v>
      </c>
      <c r="C32" s="45" t="s">
        <v>189</v>
      </c>
      <c r="D32" s="45" t="s">
        <v>190</v>
      </c>
      <c r="E32" s="45" t="s">
        <v>3964</v>
      </c>
    </row>
    <row r="33" spans="1:5" ht="14.25" x14ac:dyDescent="0.2">
      <c r="A33" s="45">
        <v>30</v>
      </c>
      <c r="B33" s="45" t="s">
        <v>191</v>
      </c>
      <c r="C33" s="45" t="s">
        <v>148</v>
      </c>
      <c r="D33" s="45" t="s">
        <v>192</v>
      </c>
      <c r="E33" s="45" t="s">
        <v>3965</v>
      </c>
    </row>
    <row r="34" spans="1:5" ht="14.25" x14ac:dyDescent="0.2">
      <c r="A34" s="45">
        <v>31</v>
      </c>
      <c r="B34" s="45" t="s">
        <v>193</v>
      </c>
      <c r="C34" s="45" t="s">
        <v>148</v>
      </c>
      <c r="D34" s="45" t="s">
        <v>194</v>
      </c>
      <c r="E34" s="45" t="s">
        <v>3966</v>
      </c>
    </row>
    <row r="35" spans="1:5" ht="14.25" x14ac:dyDescent="0.2">
      <c r="A35" s="45">
        <v>32</v>
      </c>
      <c r="B35" s="45" t="s">
        <v>195</v>
      </c>
      <c r="C35" s="45" t="s">
        <v>148</v>
      </c>
      <c r="D35" s="45" t="s">
        <v>196</v>
      </c>
      <c r="E35" s="45" t="s">
        <v>3967</v>
      </c>
    </row>
    <row r="36" spans="1:5" ht="14.25" x14ac:dyDescent="0.2">
      <c r="A36" s="45">
        <v>33</v>
      </c>
      <c r="B36" s="45" t="s">
        <v>197</v>
      </c>
      <c r="C36" s="45" t="s">
        <v>148</v>
      </c>
      <c r="D36" s="45" t="s">
        <v>198</v>
      </c>
      <c r="E36" s="45" t="s">
        <v>3968</v>
      </c>
    </row>
    <row r="37" spans="1:5" ht="14.25" x14ac:dyDescent="0.2">
      <c r="A37" s="45">
        <v>34</v>
      </c>
      <c r="B37" s="45" t="s">
        <v>199</v>
      </c>
      <c r="C37" s="45" t="s">
        <v>148</v>
      </c>
      <c r="D37" s="45" t="s">
        <v>200</v>
      </c>
      <c r="E37" s="45" t="s">
        <v>3969</v>
      </c>
    </row>
    <row r="38" spans="1:5" ht="14.25" x14ac:dyDescent="0.2">
      <c r="A38" s="45">
        <v>35</v>
      </c>
      <c r="B38" s="45" t="s">
        <v>3970</v>
      </c>
      <c r="C38" s="45" t="s">
        <v>148</v>
      </c>
      <c r="D38" s="45" t="s">
        <v>1841</v>
      </c>
      <c r="E38" s="45" t="s">
        <v>3971</v>
      </c>
    </row>
    <row r="39" spans="1:5" ht="14.25" x14ac:dyDescent="0.2">
      <c r="A39" s="45">
        <v>36</v>
      </c>
      <c r="B39" s="45" t="s">
        <v>201</v>
      </c>
      <c r="C39" s="45" t="s">
        <v>148</v>
      </c>
      <c r="D39" s="45" t="s">
        <v>202</v>
      </c>
      <c r="E39" s="45" t="s">
        <v>3972</v>
      </c>
    </row>
    <row r="40" spans="1:5" ht="14.25" x14ac:dyDescent="0.2">
      <c r="A40" s="45">
        <v>37</v>
      </c>
      <c r="B40" s="45" t="s">
        <v>203</v>
      </c>
      <c r="C40" s="45" t="s">
        <v>148</v>
      </c>
      <c r="D40" s="45" t="s">
        <v>204</v>
      </c>
      <c r="E40" s="45" t="s">
        <v>3973</v>
      </c>
    </row>
    <row r="41" spans="1:5" ht="14.25" x14ac:dyDescent="0.2">
      <c r="A41" s="45">
        <v>38</v>
      </c>
      <c r="B41" s="46" t="s">
        <v>205</v>
      </c>
      <c r="C41" s="46" t="s">
        <v>148</v>
      </c>
      <c r="D41" s="46" t="s">
        <v>204</v>
      </c>
      <c r="E41" s="46" t="s">
        <v>3973</v>
      </c>
    </row>
    <row r="42" spans="1:5" ht="14.25" x14ac:dyDescent="0.2">
      <c r="A42" s="45">
        <v>39</v>
      </c>
      <c r="B42" s="45" t="s">
        <v>206</v>
      </c>
      <c r="C42" s="45" t="s">
        <v>148</v>
      </c>
      <c r="D42" s="45" t="s">
        <v>207</v>
      </c>
      <c r="E42" s="45" t="s">
        <v>3974</v>
      </c>
    </row>
    <row r="43" spans="1:5" ht="14.25" x14ac:dyDescent="0.2">
      <c r="A43" s="45">
        <v>40</v>
      </c>
      <c r="B43" s="45" t="s">
        <v>208</v>
      </c>
      <c r="C43" s="45" t="s">
        <v>148</v>
      </c>
      <c r="D43" s="45" t="s">
        <v>209</v>
      </c>
      <c r="E43" s="45" t="s">
        <v>3975</v>
      </c>
    </row>
    <row r="44" spans="1:5" ht="14.25" x14ac:dyDescent="0.2">
      <c r="A44" s="45">
        <v>41</v>
      </c>
      <c r="B44" s="45" t="s">
        <v>210</v>
      </c>
      <c r="C44" s="45" t="s">
        <v>148</v>
      </c>
      <c r="D44" s="45" t="s">
        <v>2916</v>
      </c>
      <c r="E44" s="45" t="s">
        <v>3976</v>
      </c>
    </row>
    <row r="45" spans="1:5" ht="14.25" x14ac:dyDescent="0.2">
      <c r="A45" s="45">
        <v>42</v>
      </c>
      <c r="B45" s="45" t="s">
        <v>211</v>
      </c>
      <c r="C45" s="45" t="s">
        <v>148</v>
      </c>
      <c r="D45" s="45" t="s">
        <v>212</v>
      </c>
      <c r="E45" s="45" t="s">
        <v>3977</v>
      </c>
    </row>
    <row r="46" spans="1:5" ht="28.5" x14ac:dyDescent="0.2">
      <c r="A46" s="45">
        <v>43</v>
      </c>
      <c r="B46" s="45" t="s">
        <v>213</v>
      </c>
      <c r="C46" s="45" t="s">
        <v>148</v>
      </c>
      <c r="D46" s="45" t="s">
        <v>214</v>
      </c>
      <c r="E46" s="45" t="s">
        <v>3978</v>
      </c>
    </row>
    <row r="47" spans="1:5" ht="42.75" x14ac:dyDescent="0.2">
      <c r="A47" s="45">
        <v>44</v>
      </c>
      <c r="B47" s="45" t="s">
        <v>3979</v>
      </c>
      <c r="C47" s="45" t="s">
        <v>148</v>
      </c>
      <c r="D47" s="45" t="s">
        <v>215</v>
      </c>
      <c r="E47" s="45" t="s">
        <v>3980</v>
      </c>
    </row>
    <row r="48" spans="1:5" ht="28.5" x14ac:dyDescent="0.2">
      <c r="A48" s="45">
        <v>45</v>
      </c>
      <c r="B48" s="45" t="s">
        <v>216</v>
      </c>
      <c r="C48" s="45" t="s">
        <v>148</v>
      </c>
      <c r="D48" s="45" t="s">
        <v>214</v>
      </c>
      <c r="E48" s="45" t="s">
        <v>3978</v>
      </c>
    </row>
    <row r="49" spans="1:5" ht="14.25" x14ac:dyDescent="0.2">
      <c r="A49" s="45">
        <v>46</v>
      </c>
      <c r="B49" s="45" t="s">
        <v>217</v>
      </c>
      <c r="C49" s="45" t="s">
        <v>218</v>
      </c>
      <c r="D49" s="45" t="s">
        <v>219</v>
      </c>
      <c r="E49" s="45" t="s">
        <v>3981</v>
      </c>
    </row>
    <row r="50" spans="1:5" ht="14.25" x14ac:dyDescent="0.2">
      <c r="A50" s="45">
        <v>47</v>
      </c>
      <c r="B50" s="45" t="s">
        <v>220</v>
      </c>
      <c r="C50" s="45" t="s">
        <v>221</v>
      </c>
      <c r="D50" s="45" t="s">
        <v>219</v>
      </c>
      <c r="E50" s="45" t="s">
        <v>3981</v>
      </c>
    </row>
    <row r="51" spans="1:5" ht="14.25" x14ac:dyDescent="0.2">
      <c r="A51" s="45">
        <v>48</v>
      </c>
      <c r="B51" s="45" t="s">
        <v>222</v>
      </c>
      <c r="C51" s="45" t="s">
        <v>223</v>
      </c>
      <c r="D51" s="45" t="s">
        <v>207</v>
      </c>
      <c r="E51" s="45" t="s">
        <v>3974</v>
      </c>
    </row>
    <row r="52" spans="1:5" ht="14.25" x14ac:dyDescent="0.2">
      <c r="A52" s="45">
        <v>49</v>
      </c>
      <c r="B52" s="45" t="s">
        <v>224</v>
      </c>
      <c r="C52" s="45" t="s">
        <v>148</v>
      </c>
      <c r="D52" s="45" t="s">
        <v>225</v>
      </c>
      <c r="E52" s="45" t="s">
        <v>3982</v>
      </c>
    </row>
    <row r="53" spans="1:5" ht="14.25" x14ac:dyDescent="0.2">
      <c r="A53" s="45">
        <v>50</v>
      </c>
      <c r="B53" s="45" t="s">
        <v>3983</v>
      </c>
      <c r="C53" s="45" t="s">
        <v>148</v>
      </c>
      <c r="D53" s="45" t="s">
        <v>3984</v>
      </c>
      <c r="E53" s="45" t="s">
        <v>3985</v>
      </c>
    </row>
    <row r="54" spans="1:5" ht="14.25" x14ac:dyDescent="0.2">
      <c r="A54" s="45">
        <v>51</v>
      </c>
      <c r="B54" s="45" t="s">
        <v>3986</v>
      </c>
      <c r="C54" s="45" t="s">
        <v>148</v>
      </c>
      <c r="D54" s="45" t="s">
        <v>3393</v>
      </c>
      <c r="E54" s="45" t="s">
        <v>3987</v>
      </c>
    </row>
    <row r="55" spans="1:5" ht="14.25" x14ac:dyDescent="0.2">
      <c r="A55" s="45">
        <v>52</v>
      </c>
      <c r="B55" s="45" t="s">
        <v>3988</v>
      </c>
      <c r="C55" s="45" t="s">
        <v>148</v>
      </c>
      <c r="D55" s="45" t="s">
        <v>3393</v>
      </c>
      <c r="E55" s="45" t="s">
        <v>3987</v>
      </c>
    </row>
    <row r="56" spans="1:5" ht="28.5" x14ac:dyDescent="0.2">
      <c r="A56" s="45">
        <v>53</v>
      </c>
      <c r="B56" s="45" t="s">
        <v>3989</v>
      </c>
      <c r="C56" s="45" t="s">
        <v>148</v>
      </c>
      <c r="D56" s="45" t="s">
        <v>3990</v>
      </c>
      <c r="E56" s="45" t="s">
        <v>3991</v>
      </c>
    </row>
    <row r="57" spans="1:5" ht="14.25" x14ac:dyDescent="0.2">
      <c r="A57" s="45">
        <v>54</v>
      </c>
      <c r="B57" s="45" t="s">
        <v>226</v>
      </c>
      <c r="C57" s="45" t="s">
        <v>153</v>
      </c>
      <c r="D57" s="45" t="s">
        <v>227</v>
      </c>
      <c r="E57" s="45" t="s">
        <v>3992</v>
      </c>
    </row>
    <row r="58" spans="1:5" ht="28.5" x14ac:dyDescent="0.2">
      <c r="A58" s="45">
        <v>55</v>
      </c>
      <c r="B58" s="45" t="s">
        <v>228</v>
      </c>
      <c r="C58" s="45" t="s">
        <v>153</v>
      </c>
      <c r="D58" s="45" t="s">
        <v>229</v>
      </c>
      <c r="E58" s="45" t="s">
        <v>3993</v>
      </c>
    </row>
    <row r="59" spans="1:5" ht="14.25" x14ac:dyDescent="0.2">
      <c r="A59" s="45">
        <v>56</v>
      </c>
      <c r="B59" s="45" t="s">
        <v>230</v>
      </c>
      <c r="C59" s="45" t="s">
        <v>153</v>
      </c>
      <c r="D59" s="45" t="s">
        <v>231</v>
      </c>
      <c r="E59" s="45" t="s">
        <v>3994</v>
      </c>
    </row>
    <row r="60" spans="1:5" ht="28.5" x14ac:dyDescent="0.2">
      <c r="A60" s="45">
        <v>57</v>
      </c>
      <c r="B60" s="45" t="s">
        <v>232</v>
      </c>
      <c r="C60" s="45" t="s">
        <v>148</v>
      </c>
      <c r="D60" s="45" t="s">
        <v>233</v>
      </c>
      <c r="E60" s="45" t="s">
        <v>3995</v>
      </c>
    </row>
    <row r="61" spans="1:5" ht="28.5" x14ac:dyDescent="0.2">
      <c r="A61" s="45">
        <v>58</v>
      </c>
      <c r="B61" s="45" t="s">
        <v>234</v>
      </c>
      <c r="C61" s="45" t="s">
        <v>148</v>
      </c>
      <c r="D61" s="45" t="s">
        <v>235</v>
      </c>
      <c r="E61" s="45" t="s">
        <v>3996</v>
      </c>
    </row>
    <row r="62" spans="1:5" ht="42.75" x14ac:dyDescent="0.2">
      <c r="A62" s="45">
        <v>59</v>
      </c>
      <c r="B62" s="45" t="s">
        <v>236</v>
      </c>
      <c r="C62" s="45" t="s">
        <v>148</v>
      </c>
      <c r="D62" s="45" t="s">
        <v>237</v>
      </c>
      <c r="E62" s="45" t="s">
        <v>3997</v>
      </c>
    </row>
    <row r="63" spans="1:5" ht="14.25" x14ac:dyDescent="0.2">
      <c r="A63" s="45">
        <v>60</v>
      </c>
      <c r="B63" s="45" t="s">
        <v>238</v>
      </c>
      <c r="C63" s="45" t="s">
        <v>148</v>
      </c>
      <c r="D63" s="45" t="s">
        <v>239</v>
      </c>
      <c r="E63" s="45" t="s">
        <v>3998</v>
      </c>
    </row>
    <row r="64" spans="1:5" ht="14.25" x14ac:dyDescent="0.2">
      <c r="A64" s="45">
        <v>61</v>
      </c>
      <c r="B64" s="45" t="s">
        <v>3999</v>
      </c>
      <c r="C64" s="45" t="s">
        <v>148</v>
      </c>
      <c r="D64" s="45" t="s">
        <v>768</v>
      </c>
      <c r="E64" s="45" t="s">
        <v>4000</v>
      </c>
    </row>
    <row r="65" spans="1:5" ht="14.25" x14ac:dyDescent="0.2">
      <c r="A65" s="45">
        <v>62</v>
      </c>
      <c r="B65" s="45" t="s">
        <v>4001</v>
      </c>
      <c r="C65" s="45" t="s">
        <v>153</v>
      </c>
      <c r="D65" s="45" t="s">
        <v>733</v>
      </c>
      <c r="E65" s="45" t="s">
        <v>4002</v>
      </c>
    </row>
    <row r="66" spans="1:5" ht="14.25" x14ac:dyDescent="0.2">
      <c r="A66" s="45">
        <v>63</v>
      </c>
      <c r="B66" s="46" t="s">
        <v>4003</v>
      </c>
      <c r="C66" s="46" t="s">
        <v>148</v>
      </c>
      <c r="D66" s="46" t="s">
        <v>1912</v>
      </c>
      <c r="E66" s="46" t="s">
        <v>4004</v>
      </c>
    </row>
    <row r="67" spans="1:5" ht="14.25" x14ac:dyDescent="0.2">
      <c r="A67" s="45">
        <v>64</v>
      </c>
      <c r="B67" s="46" t="s">
        <v>4005</v>
      </c>
      <c r="C67" s="46" t="s">
        <v>148</v>
      </c>
      <c r="D67" s="46" t="s">
        <v>778</v>
      </c>
      <c r="E67" s="46" t="s">
        <v>4006</v>
      </c>
    </row>
    <row r="68" spans="1:5" ht="14.25" x14ac:dyDescent="0.2">
      <c r="A68" s="45">
        <v>65</v>
      </c>
      <c r="B68" s="45" t="s">
        <v>4007</v>
      </c>
      <c r="C68" s="45" t="s">
        <v>153</v>
      </c>
      <c r="D68" s="45" t="s">
        <v>759</v>
      </c>
      <c r="E68" s="45" t="s">
        <v>4008</v>
      </c>
    </row>
    <row r="69" spans="1:5" ht="14.25" x14ac:dyDescent="0.2">
      <c r="A69" s="45">
        <v>66</v>
      </c>
      <c r="B69" s="45" t="s">
        <v>4009</v>
      </c>
      <c r="C69" s="45" t="s">
        <v>153</v>
      </c>
      <c r="D69" s="45" t="s">
        <v>747</v>
      </c>
      <c r="E69" s="45" t="s">
        <v>4010</v>
      </c>
    </row>
    <row r="70" spans="1:5" ht="28.5" x14ac:dyDescent="0.2">
      <c r="A70" s="45">
        <v>67</v>
      </c>
      <c r="B70" s="45" t="s">
        <v>240</v>
      </c>
      <c r="C70" s="45" t="s">
        <v>148</v>
      </c>
      <c r="D70" s="45" t="s">
        <v>241</v>
      </c>
      <c r="E70" s="45" t="s">
        <v>4011</v>
      </c>
    </row>
    <row r="71" spans="1:5" ht="14.25" x14ac:dyDescent="0.2">
      <c r="A71" s="45">
        <v>68</v>
      </c>
      <c r="B71" s="45" t="s">
        <v>242</v>
      </c>
      <c r="C71" s="45" t="s">
        <v>148</v>
      </c>
      <c r="D71" s="45" t="s">
        <v>241</v>
      </c>
      <c r="E71" s="45" t="s">
        <v>4012</v>
      </c>
    </row>
    <row r="72" spans="1:5" ht="28.5" x14ac:dyDescent="0.2">
      <c r="A72" s="45">
        <v>69</v>
      </c>
      <c r="B72" s="45" t="s">
        <v>243</v>
      </c>
      <c r="C72" s="45" t="s">
        <v>148</v>
      </c>
      <c r="D72" s="45" t="s">
        <v>244</v>
      </c>
      <c r="E72" s="45" t="s">
        <v>4013</v>
      </c>
    </row>
    <row r="73" spans="1:5" ht="14.25" x14ac:dyDescent="0.2">
      <c r="A73" s="45">
        <v>70</v>
      </c>
      <c r="B73" s="45" t="s">
        <v>245</v>
      </c>
      <c r="C73" s="45" t="s">
        <v>148</v>
      </c>
      <c r="D73" s="45" t="s">
        <v>246</v>
      </c>
      <c r="E73" s="45" t="s">
        <v>4014</v>
      </c>
    </row>
    <row r="74" spans="1:5" ht="14.25" x14ac:dyDescent="0.2">
      <c r="A74" s="45">
        <v>71</v>
      </c>
      <c r="B74" s="46" t="s">
        <v>4015</v>
      </c>
      <c r="C74" s="46" t="s">
        <v>148</v>
      </c>
      <c r="D74" s="46" t="s">
        <v>797</v>
      </c>
      <c r="E74" s="46" t="s">
        <v>4016</v>
      </c>
    </row>
    <row r="75" spans="1:5" ht="42.75" x14ac:dyDescent="0.2">
      <c r="A75" s="45">
        <v>72</v>
      </c>
      <c r="B75" s="46" t="s">
        <v>4017</v>
      </c>
      <c r="C75" s="46" t="s">
        <v>148</v>
      </c>
      <c r="D75" s="46" t="s">
        <v>793</v>
      </c>
      <c r="E75" s="46" t="s">
        <v>4018</v>
      </c>
    </row>
    <row r="76" spans="1:5" ht="14.25" x14ac:dyDescent="0.2">
      <c r="A76" s="45">
        <v>73</v>
      </c>
      <c r="B76" s="46" t="s">
        <v>4019</v>
      </c>
      <c r="C76" s="46" t="s">
        <v>148</v>
      </c>
      <c r="D76" s="46" t="s">
        <v>4020</v>
      </c>
      <c r="E76" s="46" t="s">
        <v>4021</v>
      </c>
    </row>
    <row r="77" spans="1:5" ht="28.5" x14ac:dyDescent="0.2">
      <c r="A77" s="45">
        <v>74</v>
      </c>
      <c r="B77" s="45" t="s">
        <v>247</v>
      </c>
      <c r="C77" s="45" t="s">
        <v>148</v>
      </c>
      <c r="D77" s="45" t="s">
        <v>248</v>
      </c>
      <c r="E77" s="45" t="s">
        <v>4022</v>
      </c>
    </row>
    <row r="78" spans="1:5" ht="28.5" x14ac:dyDescent="0.2">
      <c r="A78" s="45">
        <v>75</v>
      </c>
      <c r="B78" s="45" t="s">
        <v>249</v>
      </c>
      <c r="C78" s="45" t="s">
        <v>148</v>
      </c>
      <c r="D78" s="45" t="s">
        <v>248</v>
      </c>
      <c r="E78" s="45" t="s">
        <v>4022</v>
      </c>
    </row>
    <row r="79" spans="1:5" ht="14.25" x14ac:dyDescent="0.2">
      <c r="A79" s="45">
        <v>76</v>
      </c>
      <c r="B79" s="45" t="s">
        <v>4023</v>
      </c>
      <c r="C79" s="45" t="s">
        <v>148</v>
      </c>
      <c r="D79" s="45" t="s">
        <v>812</v>
      </c>
      <c r="E79" s="45" t="s">
        <v>4024</v>
      </c>
    </row>
    <row r="80" spans="1:5" ht="14.25" x14ac:dyDescent="0.2">
      <c r="A80" s="45">
        <v>77</v>
      </c>
      <c r="B80" s="45" t="s">
        <v>4025</v>
      </c>
      <c r="C80" s="45" t="s">
        <v>148</v>
      </c>
      <c r="D80" s="45" t="s">
        <v>812</v>
      </c>
      <c r="E80" s="45" t="s">
        <v>4024</v>
      </c>
    </row>
    <row r="81" spans="1:5" ht="14.25" x14ac:dyDescent="0.2">
      <c r="A81" s="45">
        <v>78</v>
      </c>
      <c r="B81" s="45" t="s">
        <v>250</v>
      </c>
      <c r="C81" s="45" t="s">
        <v>148</v>
      </c>
      <c r="D81" s="45" t="s">
        <v>251</v>
      </c>
      <c r="E81" s="45" t="s">
        <v>4026</v>
      </c>
    </row>
    <row r="82" spans="1:5" ht="14.25" x14ac:dyDescent="0.2">
      <c r="A82" s="45">
        <v>79</v>
      </c>
      <c r="B82" s="45" t="s">
        <v>252</v>
      </c>
      <c r="C82" s="45" t="s">
        <v>148</v>
      </c>
      <c r="D82" s="45" t="s">
        <v>251</v>
      </c>
      <c r="E82" s="45" t="s">
        <v>4026</v>
      </c>
    </row>
    <row r="83" spans="1:5" ht="14.25" x14ac:dyDescent="0.2">
      <c r="A83" s="45">
        <v>80</v>
      </c>
      <c r="B83" s="45" t="s">
        <v>253</v>
      </c>
      <c r="C83" s="45" t="s">
        <v>148</v>
      </c>
      <c r="D83" s="45" t="s">
        <v>4027</v>
      </c>
      <c r="E83" s="46" t="s">
        <v>4028</v>
      </c>
    </row>
    <row r="84" spans="1:5" ht="28.5" x14ac:dyDescent="0.2">
      <c r="A84" s="45">
        <v>81</v>
      </c>
      <c r="B84" s="45" t="s">
        <v>4029</v>
      </c>
      <c r="C84" s="45" t="s">
        <v>148</v>
      </c>
      <c r="D84" s="45" t="s">
        <v>4030</v>
      </c>
      <c r="E84" s="45" t="s">
        <v>4031</v>
      </c>
    </row>
    <row r="85" spans="1:5" ht="14.25" x14ac:dyDescent="0.2">
      <c r="A85" s="45">
        <v>82</v>
      </c>
      <c r="B85" s="46" t="s">
        <v>4032</v>
      </c>
      <c r="C85" s="46" t="s">
        <v>148</v>
      </c>
      <c r="D85" s="46" t="s">
        <v>4027</v>
      </c>
      <c r="E85" s="46" t="s">
        <v>4033</v>
      </c>
    </row>
    <row r="86" spans="1:5" ht="14.25" x14ac:dyDescent="0.2">
      <c r="A86" s="45">
        <v>83</v>
      </c>
      <c r="B86" s="45" t="s">
        <v>254</v>
      </c>
      <c r="C86" s="45" t="s">
        <v>148</v>
      </c>
      <c r="D86" s="45" t="s">
        <v>4034</v>
      </c>
      <c r="E86" s="45" t="s">
        <v>4035</v>
      </c>
    </row>
    <row r="87" spans="1:5" ht="14.25" x14ac:dyDescent="0.2">
      <c r="A87" s="45">
        <v>84</v>
      </c>
      <c r="B87" s="45" t="s">
        <v>4036</v>
      </c>
      <c r="C87" s="45" t="s">
        <v>148</v>
      </c>
      <c r="D87" s="45" t="s">
        <v>4034</v>
      </c>
      <c r="E87" s="45" t="s">
        <v>4035</v>
      </c>
    </row>
    <row r="88" spans="1:5" ht="14.25" x14ac:dyDescent="0.2">
      <c r="A88" s="45">
        <v>85</v>
      </c>
      <c r="B88" s="45" t="s">
        <v>4037</v>
      </c>
      <c r="C88" s="45" t="s">
        <v>148</v>
      </c>
      <c r="D88" s="45" t="s">
        <v>4038</v>
      </c>
      <c r="E88" s="45" t="s">
        <v>4039</v>
      </c>
    </row>
    <row r="89" spans="1:5" ht="14.25" x14ac:dyDescent="0.2">
      <c r="A89" s="45">
        <v>86</v>
      </c>
      <c r="B89" s="45" t="s">
        <v>4040</v>
      </c>
      <c r="C89" s="45" t="s">
        <v>148</v>
      </c>
      <c r="D89" s="45" t="s">
        <v>800</v>
      </c>
      <c r="E89" s="45" t="s">
        <v>4041</v>
      </c>
    </row>
    <row r="90" spans="1:5" ht="28.5" x14ac:dyDescent="0.2">
      <c r="A90" s="45">
        <v>87</v>
      </c>
      <c r="B90" s="46" t="s">
        <v>4042</v>
      </c>
      <c r="C90" s="46" t="s">
        <v>148</v>
      </c>
      <c r="D90" s="46" t="s">
        <v>4043</v>
      </c>
      <c r="E90" s="46" t="s">
        <v>4044</v>
      </c>
    </row>
    <row r="91" spans="1:5" ht="14.25" x14ac:dyDescent="0.2">
      <c r="A91" s="45">
        <v>88</v>
      </c>
      <c r="B91" s="46" t="s">
        <v>4045</v>
      </c>
      <c r="C91" s="46" t="s">
        <v>148</v>
      </c>
      <c r="D91" s="46" t="s">
        <v>2993</v>
      </c>
      <c r="E91" s="45" t="s">
        <v>4046</v>
      </c>
    </row>
    <row r="92" spans="1:5" ht="28.5" x14ac:dyDescent="0.2">
      <c r="A92" s="45">
        <v>89</v>
      </c>
      <c r="B92" s="46" t="s">
        <v>4047</v>
      </c>
      <c r="C92" s="46" t="s">
        <v>148</v>
      </c>
      <c r="D92" s="46" t="s">
        <v>4043</v>
      </c>
      <c r="E92" s="45" t="s">
        <v>4044</v>
      </c>
    </row>
    <row r="93" spans="1:5" ht="28.5" x14ac:dyDescent="0.2">
      <c r="A93" s="45">
        <v>90</v>
      </c>
      <c r="B93" s="46" t="s">
        <v>4048</v>
      </c>
      <c r="C93" s="46" t="s">
        <v>148</v>
      </c>
      <c r="D93" s="46" t="s">
        <v>248</v>
      </c>
      <c r="E93" s="45" t="s">
        <v>4022</v>
      </c>
    </row>
    <row r="94" spans="1:5" ht="28.5" x14ac:dyDescent="0.2">
      <c r="A94" s="45">
        <v>91</v>
      </c>
      <c r="B94" s="45" t="s">
        <v>4049</v>
      </c>
      <c r="C94" s="45" t="s">
        <v>148</v>
      </c>
      <c r="D94" s="45" t="s">
        <v>4050</v>
      </c>
      <c r="E94" s="45" t="s">
        <v>4051</v>
      </c>
    </row>
    <row r="95" spans="1:5" ht="28.5" x14ac:dyDescent="0.2">
      <c r="A95" s="45">
        <v>92</v>
      </c>
      <c r="B95" s="45" t="s">
        <v>4052</v>
      </c>
      <c r="C95" s="45" t="s">
        <v>148</v>
      </c>
      <c r="D95" s="45" t="s">
        <v>4053</v>
      </c>
      <c r="E95" s="45" t="s">
        <v>4054</v>
      </c>
    </row>
    <row r="96" spans="1:5" ht="14.25" x14ac:dyDescent="0.2">
      <c r="A96" s="45">
        <v>93</v>
      </c>
      <c r="B96" s="45" t="s">
        <v>4055</v>
      </c>
      <c r="C96" s="45" t="s">
        <v>148</v>
      </c>
      <c r="D96" s="45" t="s">
        <v>2993</v>
      </c>
      <c r="E96" s="45" t="s">
        <v>4046</v>
      </c>
    </row>
    <row r="97" spans="1:5" ht="14.25" x14ac:dyDescent="0.2">
      <c r="A97" s="45">
        <v>94</v>
      </c>
      <c r="B97" s="46" t="s">
        <v>4056</v>
      </c>
      <c r="C97" s="46" t="s">
        <v>148</v>
      </c>
      <c r="D97" s="46" t="s">
        <v>4057</v>
      </c>
      <c r="E97" s="46" t="s">
        <v>4058</v>
      </c>
    </row>
    <row r="98" spans="1:5" ht="14.25" x14ac:dyDescent="0.2">
      <c r="A98" s="45">
        <v>95</v>
      </c>
      <c r="B98" s="46" t="s">
        <v>4059</v>
      </c>
      <c r="C98" s="46" t="s">
        <v>148</v>
      </c>
      <c r="D98" s="46" t="s">
        <v>4060</v>
      </c>
      <c r="E98" s="46" t="s">
        <v>4061</v>
      </c>
    </row>
    <row r="99" spans="1:5" ht="14.25" x14ac:dyDescent="0.2">
      <c r="A99" s="45">
        <v>96</v>
      </c>
      <c r="B99" s="46" t="s">
        <v>4062</v>
      </c>
      <c r="C99" s="46" t="s">
        <v>148</v>
      </c>
      <c r="D99" s="46" t="s">
        <v>4060</v>
      </c>
      <c r="E99" s="46" t="s">
        <v>4061</v>
      </c>
    </row>
    <row r="100" spans="1:5" ht="14.25" x14ac:dyDescent="0.2">
      <c r="A100" s="45">
        <v>97</v>
      </c>
      <c r="B100" s="46" t="s">
        <v>4063</v>
      </c>
      <c r="C100" s="46" t="s">
        <v>148</v>
      </c>
      <c r="D100" s="46" t="s">
        <v>4064</v>
      </c>
      <c r="E100" s="46" t="s">
        <v>4065</v>
      </c>
    </row>
    <row r="101" spans="1:5" ht="14.25" x14ac:dyDescent="0.2">
      <c r="A101" s="45">
        <v>98</v>
      </c>
      <c r="B101" s="45" t="s">
        <v>255</v>
      </c>
      <c r="C101" s="45" t="s">
        <v>148</v>
      </c>
      <c r="D101" s="45" t="s">
        <v>256</v>
      </c>
      <c r="E101" s="45" t="s">
        <v>4066</v>
      </c>
    </row>
    <row r="102" spans="1:5" ht="28.5" x14ac:dyDescent="0.2">
      <c r="A102" s="45">
        <v>99</v>
      </c>
      <c r="B102" s="45" t="s">
        <v>257</v>
      </c>
      <c r="C102" s="45" t="s">
        <v>148</v>
      </c>
      <c r="D102" s="45" t="s">
        <v>258</v>
      </c>
      <c r="E102" s="45" t="s">
        <v>4067</v>
      </c>
    </row>
    <row r="103" spans="1:5" ht="28.5" x14ac:dyDescent="0.2">
      <c r="A103" s="45">
        <v>100</v>
      </c>
      <c r="B103" s="45" t="s">
        <v>259</v>
      </c>
      <c r="C103" s="45" t="s">
        <v>148</v>
      </c>
      <c r="D103" s="45" t="s">
        <v>260</v>
      </c>
      <c r="E103" s="45" t="s">
        <v>4068</v>
      </c>
    </row>
    <row r="104" spans="1:5" ht="14.25" x14ac:dyDescent="0.2">
      <c r="A104" s="45">
        <v>101</v>
      </c>
      <c r="B104" s="45" t="s">
        <v>261</v>
      </c>
      <c r="C104" s="45" t="s">
        <v>148</v>
      </c>
      <c r="D104" s="45" t="s">
        <v>262</v>
      </c>
      <c r="E104" s="45" t="s">
        <v>4069</v>
      </c>
    </row>
    <row r="105" spans="1:5" ht="14.25" x14ac:dyDescent="0.2">
      <c r="A105" s="45">
        <v>102</v>
      </c>
      <c r="B105" s="45" t="s">
        <v>263</v>
      </c>
      <c r="C105" s="45" t="s">
        <v>148</v>
      </c>
      <c r="D105" s="45" t="s">
        <v>264</v>
      </c>
      <c r="E105" s="45" t="s">
        <v>4070</v>
      </c>
    </row>
    <row r="106" spans="1:5" ht="14.25" x14ac:dyDescent="0.2">
      <c r="A106" s="45">
        <v>103</v>
      </c>
      <c r="B106" s="45" t="s">
        <v>265</v>
      </c>
      <c r="C106" s="45" t="s">
        <v>148</v>
      </c>
      <c r="D106" s="45" t="s">
        <v>266</v>
      </c>
      <c r="E106" s="45" t="s">
        <v>4071</v>
      </c>
    </row>
    <row r="107" spans="1:5" ht="28.5" x14ac:dyDescent="0.2">
      <c r="A107" s="45">
        <v>104</v>
      </c>
      <c r="B107" s="45" t="s">
        <v>267</v>
      </c>
      <c r="C107" s="45" t="s">
        <v>148</v>
      </c>
      <c r="D107" s="45" t="s">
        <v>268</v>
      </c>
      <c r="E107" s="45" t="s">
        <v>4072</v>
      </c>
    </row>
    <row r="108" spans="1:5" ht="14.25" x14ac:dyDescent="0.2">
      <c r="A108" s="45">
        <v>105</v>
      </c>
      <c r="B108" s="45" t="s">
        <v>269</v>
      </c>
      <c r="C108" s="45" t="s">
        <v>148</v>
      </c>
      <c r="D108" s="45" t="s">
        <v>270</v>
      </c>
      <c r="E108" s="45" t="s">
        <v>4073</v>
      </c>
    </row>
    <row r="109" spans="1:5" ht="14.25" x14ac:dyDescent="0.2">
      <c r="A109" s="45">
        <v>106</v>
      </c>
      <c r="B109" s="45" t="s">
        <v>271</v>
      </c>
      <c r="C109" s="45" t="s">
        <v>148</v>
      </c>
      <c r="D109" s="45" t="s">
        <v>272</v>
      </c>
      <c r="E109" s="45" t="s">
        <v>4074</v>
      </c>
    </row>
    <row r="110" spans="1:5" ht="28.5" x14ac:dyDescent="0.2">
      <c r="A110" s="45">
        <v>107</v>
      </c>
      <c r="B110" s="45" t="s">
        <v>273</v>
      </c>
      <c r="C110" s="45" t="s">
        <v>148</v>
      </c>
      <c r="D110" s="45" t="s">
        <v>274</v>
      </c>
      <c r="E110" s="45" t="s">
        <v>4075</v>
      </c>
    </row>
    <row r="111" spans="1:5" ht="14.25" x14ac:dyDescent="0.2">
      <c r="A111" s="45">
        <v>108</v>
      </c>
      <c r="B111" s="45" t="s">
        <v>275</v>
      </c>
      <c r="C111" s="45" t="s">
        <v>148</v>
      </c>
      <c r="D111" s="45" t="s">
        <v>276</v>
      </c>
      <c r="E111" s="45" t="s">
        <v>4076</v>
      </c>
    </row>
    <row r="112" spans="1:5" ht="28.5" x14ac:dyDescent="0.2">
      <c r="A112" s="45">
        <v>109</v>
      </c>
      <c r="B112" s="45" t="s">
        <v>277</v>
      </c>
      <c r="C112" s="45" t="s">
        <v>148</v>
      </c>
      <c r="D112" s="45" t="s">
        <v>278</v>
      </c>
      <c r="E112" s="45" t="s">
        <v>4077</v>
      </c>
    </row>
    <row r="113" spans="1:5" ht="14.25" x14ac:dyDescent="0.2">
      <c r="A113" s="45">
        <v>110</v>
      </c>
      <c r="B113" s="45" t="s">
        <v>279</v>
      </c>
      <c r="C113" s="45" t="s">
        <v>148</v>
      </c>
      <c r="D113" s="45" t="s">
        <v>280</v>
      </c>
      <c r="E113" s="45" t="s">
        <v>4078</v>
      </c>
    </row>
    <row r="114" spans="1:5" ht="14.25" x14ac:dyDescent="0.2">
      <c r="A114" s="45">
        <v>111</v>
      </c>
      <c r="B114" s="45" t="s">
        <v>4079</v>
      </c>
      <c r="C114" s="45" t="s">
        <v>148</v>
      </c>
      <c r="D114" s="45" t="s">
        <v>4080</v>
      </c>
      <c r="E114" s="45" t="s">
        <v>4081</v>
      </c>
    </row>
    <row r="115" spans="1:5" ht="14.25" x14ac:dyDescent="0.2">
      <c r="A115" s="45">
        <v>112</v>
      </c>
      <c r="B115" s="46" t="s">
        <v>4082</v>
      </c>
      <c r="C115" s="46" t="s">
        <v>148</v>
      </c>
      <c r="D115" s="46" t="s">
        <v>4083</v>
      </c>
      <c r="E115" s="45" t="s">
        <v>4084</v>
      </c>
    </row>
    <row r="116" spans="1:5" ht="28.5" x14ac:dyDescent="0.2">
      <c r="A116" s="45">
        <v>113</v>
      </c>
      <c r="B116" s="45" t="s">
        <v>4085</v>
      </c>
      <c r="C116" s="45" t="s">
        <v>148</v>
      </c>
      <c r="D116" s="45" t="s">
        <v>4086</v>
      </c>
      <c r="E116" s="45" t="s">
        <v>4087</v>
      </c>
    </row>
    <row r="117" spans="1:5" ht="14.25" x14ac:dyDescent="0.2">
      <c r="A117" s="45">
        <v>114</v>
      </c>
      <c r="B117" s="45" t="s">
        <v>281</v>
      </c>
      <c r="C117" s="45" t="s">
        <v>148</v>
      </c>
      <c r="D117" s="45" t="s">
        <v>282</v>
      </c>
      <c r="E117" s="45" t="s">
        <v>4088</v>
      </c>
    </row>
    <row r="118" spans="1:5" ht="14.25" x14ac:dyDescent="0.2">
      <c r="A118" s="45">
        <v>115</v>
      </c>
      <c r="B118" s="45" t="s">
        <v>283</v>
      </c>
      <c r="C118" s="45" t="s">
        <v>148</v>
      </c>
      <c r="D118" s="45" t="s">
        <v>284</v>
      </c>
      <c r="E118" s="45" t="s">
        <v>4089</v>
      </c>
    </row>
    <row r="119" spans="1:5" ht="28.5" x14ac:dyDescent="0.2">
      <c r="A119" s="45">
        <v>116</v>
      </c>
      <c r="B119" s="45" t="s">
        <v>285</v>
      </c>
      <c r="C119" s="45" t="s">
        <v>148</v>
      </c>
      <c r="D119" s="45" t="s">
        <v>286</v>
      </c>
      <c r="E119" s="45" t="s">
        <v>4090</v>
      </c>
    </row>
    <row r="120" spans="1:5" ht="14.25" x14ac:dyDescent="0.2">
      <c r="A120" s="45">
        <v>117</v>
      </c>
      <c r="B120" s="45" t="s">
        <v>287</v>
      </c>
      <c r="C120" s="45" t="s">
        <v>148</v>
      </c>
      <c r="D120" s="45" t="s">
        <v>288</v>
      </c>
      <c r="E120" s="45" t="s">
        <v>4091</v>
      </c>
    </row>
    <row r="121" spans="1:5" ht="14.25" x14ac:dyDescent="0.2">
      <c r="A121" s="45">
        <v>118</v>
      </c>
      <c r="B121" s="45" t="s">
        <v>289</v>
      </c>
      <c r="C121" s="45" t="s">
        <v>148</v>
      </c>
      <c r="D121" s="45" t="s">
        <v>290</v>
      </c>
      <c r="E121" s="45" t="s">
        <v>4092</v>
      </c>
    </row>
    <row r="122" spans="1:5" ht="14.25" x14ac:dyDescent="0.2">
      <c r="A122" s="45">
        <v>119</v>
      </c>
      <c r="B122" s="45" t="s">
        <v>291</v>
      </c>
      <c r="C122" s="45" t="s">
        <v>148</v>
      </c>
      <c r="D122" s="45" t="s">
        <v>292</v>
      </c>
      <c r="E122" s="45" t="s">
        <v>4093</v>
      </c>
    </row>
    <row r="123" spans="1:5" ht="28.5" x14ac:dyDescent="0.2">
      <c r="A123" s="45">
        <v>120</v>
      </c>
      <c r="B123" s="45" t="s">
        <v>293</v>
      </c>
      <c r="C123" s="45" t="s">
        <v>148</v>
      </c>
      <c r="D123" s="45" t="s">
        <v>294</v>
      </c>
      <c r="E123" s="45" t="s">
        <v>4094</v>
      </c>
    </row>
    <row r="124" spans="1:5" ht="42.75" x14ac:dyDescent="0.2">
      <c r="A124" s="45">
        <v>121</v>
      </c>
      <c r="B124" s="45" t="s">
        <v>295</v>
      </c>
      <c r="C124" s="45" t="s">
        <v>148</v>
      </c>
      <c r="D124" s="45" t="s">
        <v>297</v>
      </c>
      <c r="E124" s="45" t="s">
        <v>4095</v>
      </c>
    </row>
    <row r="125" spans="1:5" ht="14.25" x14ac:dyDescent="0.2">
      <c r="A125" s="45">
        <v>122</v>
      </c>
      <c r="B125" s="45" t="s">
        <v>298</v>
      </c>
      <c r="C125" s="45" t="s">
        <v>148</v>
      </c>
      <c r="D125" s="45" t="s">
        <v>299</v>
      </c>
      <c r="E125" s="45" t="s">
        <v>4096</v>
      </c>
    </row>
    <row r="126" spans="1:5" ht="28.5" x14ac:dyDescent="0.2">
      <c r="A126" s="45">
        <v>123</v>
      </c>
      <c r="B126" s="45" t="s">
        <v>4097</v>
      </c>
      <c r="C126" s="45" t="s">
        <v>148</v>
      </c>
      <c r="D126" s="45" t="s">
        <v>4098</v>
      </c>
      <c r="E126" s="45" t="s">
        <v>4099</v>
      </c>
    </row>
    <row r="127" spans="1:5" ht="14.25" x14ac:dyDescent="0.2">
      <c r="A127" s="45">
        <v>124</v>
      </c>
      <c r="B127" s="45" t="s">
        <v>4100</v>
      </c>
      <c r="C127" s="45" t="s">
        <v>148</v>
      </c>
      <c r="D127" s="45" t="s">
        <v>4101</v>
      </c>
      <c r="E127" s="45" t="s">
        <v>4102</v>
      </c>
    </row>
    <row r="128" spans="1:5" ht="14.25" x14ac:dyDescent="0.2">
      <c r="A128" s="45">
        <v>125</v>
      </c>
      <c r="B128" s="45" t="s">
        <v>300</v>
      </c>
      <c r="C128" s="45" t="s">
        <v>148</v>
      </c>
      <c r="D128" s="45" t="s">
        <v>301</v>
      </c>
      <c r="E128" s="45" t="s">
        <v>4103</v>
      </c>
    </row>
    <row r="129" spans="1:5" ht="14.25" x14ac:dyDescent="0.2">
      <c r="A129" s="45">
        <v>126</v>
      </c>
      <c r="B129" s="45" t="s">
        <v>302</v>
      </c>
      <c r="C129" s="45" t="s">
        <v>148</v>
      </c>
      <c r="D129" s="45" t="s">
        <v>303</v>
      </c>
      <c r="E129" s="45" t="s">
        <v>4104</v>
      </c>
    </row>
    <row r="130" spans="1:5" ht="14.25" x14ac:dyDescent="0.2">
      <c r="A130" s="45">
        <v>127</v>
      </c>
      <c r="B130" s="45" t="s">
        <v>304</v>
      </c>
      <c r="C130" s="45" t="s">
        <v>148</v>
      </c>
      <c r="D130" s="45" t="s">
        <v>305</v>
      </c>
      <c r="E130" s="45" t="s">
        <v>4105</v>
      </c>
    </row>
    <row r="131" spans="1:5" ht="28.5" x14ac:dyDescent="0.2">
      <c r="A131" s="45">
        <v>128</v>
      </c>
      <c r="B131" s="45" t="s">
        <v>306</v>
      </c>
      <c r="C131" s="45" t="s">
        <v>148</v>
      </c>
      <c r="D131" s="45" t="s">
        <v>307</v>
      </c>
      <c r="E131" s="45" t="s">
        <v>4106</v>
      </c>
    </row>
    <row r="132" spans="1:5" ht="28.5" x14ac:dyDescent="0.2">
      <c r="A132" s="45">
        <v>129</v>
      </c>
      <c r="B132" s="45" t="s">
        <v>308</v>
      </c>
      <c r="C132" s="45" t="s">
        <v>148</v>
      </c>
      <c r="D132" s="45" t="s">
        <v>309</v>
      </c>
      <c r="E132" s="45" t="s">
        <v>4107</v>
      </c>
    </row>
    <row r="133" spans="1:5" ht="28.5" x14ac:dyDescent="0.2">
      <c r="A133" s="45">
        <v>130</v>
      </c>
      <c r="B133" s="45" t="s">
        <v>4108</v>
      </c>
      <c r="C133" s="45" t="s">
        <v>148</v>
      </c>
      <c r="D133" s="45" t="s">
        <v>4109</v>
      </c>
      <c r="E133" s="45" t="s">
        <v>4110</v>
      </c>
    </row>
    <row r="134" spans="1:5" ht="28.5" x14ac:dyDescent="0.2">
      <c r="A134" s="45">
        <v>131</v>
      </c>
      <c r="B134" s="45" t="s">
        <v>310</v>
      </c>
      <c r="C134" s="45" t="s">
        <v>148</v>
      </c>
      <c r="D134" s="45" t="s">
        <v>311</v>
      </c>
      <c r="E134" s="45" t="s">
        <v>4111</v>
      </c>
    </row>
    <row r="135" spans="1:5" ht="14.25" x14ac:dyDescent="0.2">
      <c r="A135" s="45">
        <v>132</v>
      </c>
      <c r="B135" s="45" t="s">
        <v>312</v>
      </c>
      <c r="C135" s="45" t="s">
        <v>148</v>
      </c>
      <c r="D135" s="45" t="s">
        <v>313</v>
      </c>
      <c r="E135" s="45" t="s">
        <v>4112</v>
      </c>
    </row>
    <row r="136" spans="1:5" ht="14.25" x14ac:dyDescent="0.2">
      <c r="A136" s="45">
        <v>133</v>
      </c>
      <c r="B136" s="46" t="s">
        <v>4113</v>
      </c>
      <c r="C136" s="46" t="s">
        <v>148</v>
      </c>
      <c r="D136" s="46" t="s">
        <v>4114</v>
      </c>
      <c r="E136" s="45" t="s">
        <v>4115</v>
      </c>
    </row>
    <row r="137" spans="1:5" ht="14.25" x14ac:dyDescent="0.2">
      <c r="A137" s="45">
        <v>134</v>
      </c>
      <c r="B137" s="45" t="s">
        <v>4116</v>
      </c>
      <c r="C137" s="45" t="s">
        <v>148</v>
      </c>
      <c r="D137" s="45" t="s">
        <v>4117</v>
      </c>
      <c r="E137" s="45" t="s">
        <v>4118</v>
      </c>
    </row>
    <row r="138" spans="1:5" ht="14.25" x14ac:dyDescent="0.2">
      <c r="A138" s="45">
        <v>135</v>
      </c>
      <c r="B138" s="45" t="s">
        <v>4119</v>
      </c>
      <c r="C138" s="45" t="s">
        <v>148</v>
      </c>
      <c r="D138" s="45" t="s">
        <v>4120</v>
      </c>
      <c r="E138" s="45" t="s">
        <v>4121</v>
      </c>
    </row>
    <row r="139" spans="1:5" ht="14.25" x14ac:dyDescent="0.2">
      <c r="A139" s="45">
        <v>136</v>
      </c>
      <c r="B139" s="45" t="s">
        <v>314</v>
      </c>
      <c r="C139" s="45" t="s">
        <v>148</v>
      </c>
      <c r="D139" s="45" t="s">
        <v>315</v>
      </c>
      <c r="E139" s="45" t="s">
        <v>4122</v>
      </c>
    </row>
    <row r="140" spans="1:5" ht="14.25" x14ac:dyDescent="0.2">
      <c r="A140" s="45">
        <v>137</v>
      </c>
      <c r="B140" s="45" t="s">
        <v>4123</v>
      </c>
      <c r="C140" s="45" t="s">
        <v>148</v>
      </c>
      <c r="D140" s="45" t="s">
        <v>4124</v>
      </c>
      <c r="E140" s="45" t="s">
        <v>4125</v>
      </c>
    </row>
    <row r="141" spans="1:5" ht="28.5" x14ac:dyDescent="0.2">
      <c r="A141" s="45">
        <v>138</v>
      </c>
      <c r="B141" s="45" t="s">
        <v>316</v>
      </c>
      <c r="C141" s="45" t="s">
        <v>296</v>
      </c>
      <c r="D141" s="45" t="s">
        <v>317</v>
      </c>
      <c r="E141" s="45" t="s">
        <v>4126</v>
      </c>
    </row>
    <row r="142" spans="1:5" ht="28.5" x14ac:dyDescent="0.2">
      <c r="A142" s="45">
        <v>139</v>
      </c>
      <c r="B142" s="45" t="s">
        <v>318</v>
      </c>
      <c r="C142" s="45" t="s">
        <v>319</v>
      </c>
      <c r="D142" s="45" t="s">
        <v>317</v>
      </c>
      <c r="E142" s="45" t="s">
        <v>4126</v>
      </c>
    </row>
    <row r="143" spans="1:5" ht="28.5" x14ac:dyDescent="0.2">
      <c r="A143" s="45">
        <v>140</v>
      </c>
      <c r="B143" s="45" t="s">
        <v>321</v>
      </c>
      <c r="C143" s="45" t="s">
        <v>148</v>
      </c>
      <c r="D143" s="45" t="s">
        <v>322</v>
      </c>
      <c r="E143" s="45" t="s">
        <v>4127</v>
      </c>
    </row>
    <row r="144" spans="1:5" ht="28.5" x14ac:dyDescent="0.2">
      <c r="A144" s="45">
        <v>141</v>
      </c>
      <c r="B144" s="45" t="s">
        <v>323</v>
      </c>
      <c r="C144" s="45" t="s">
        <v>148</v>
      </c>
      <c r="D144" s="45" t="s">
        <v>322</v>
      </c>
      <c r="E144" s="45" t="s">
        <v>4127</v>
      </c>
    </row>
    <row r="145" spans="1:7" ht="14.25" x14ac:dyDescent="0.2">
      <c r="A145" s="45">
        <v>142</v>
      </c>
      <c r="B145" s="45" t="s">
        <v>324</v>
      </c>
      <c r="C145" s="45" t="s">
        <v>148</v>
      </c>
      <c r="D145" s="45" t="s">
        <v>325</v>
      </c>
      <c r="E145" s="45" t="s">
        <v>4128</v>
      </c>
    </row>
    <row r="146" spans="1:7" ht="14.25" x14ac:dyDescent="0.2">
      <c r="A146" s="45">
        <v>143</v>
      </c>
      <c r="B146" s="45" t="s">
        <v>326</v>
      </c>
      <c r="C146" s="45" t="s">
        <v>148</v>
      </c>
      <c r="D146" s="45" t="s">
        <v>325</v>
      </c>
      <c r="E146" s="45" t="s">
        <v>4128</v>
      </c>
    </row>
    <row r="147" spans="1:7" ht="14.25" x14ac:dyDescent="0.2">
      <c r="A147" s="45">
        <v>144</v>
      </c>
      <c r="B147" s="45" t="s">
        <v>327</v>
      </c>
      <c r="C147" s="45" t="s">
        <v>319</v>
      </c>
      <c r="D147" s="45" t="s">
        <v>328</v>
      </c>
      <c r="E147" s="45" t="s">
        <v>4129</v>
      </c>
    </row>
    <row r="148" spans="1:7" ht="14.25" x14ac:dyDescent="0.2">
      <c r="A148" s="45">
        <v>145</v>
      </c>
      <c r="B148" s="45" t="s">
        <v>329</v>
      </c>
      <c r="C148" s="45" t="s">
        <v>296</v>
      </c>
      <c r="D148" s="45" t="s">
        <v>330</v>
      </c>
      <c r="E148" s="45" t="s">
        <v>4130</v>
      </c>
    </row>
    <row r="149" spans="1:7" ht="14.25" x14ac:dyDescent="0.2">
      <c r="A149" s="45">
        <v>146</v>
      </c>
      <c r="B149" s="45" t="s">
        <v>331</v>
      </c>
      <c r="C149" s="45" t="s">
        <v>296</v>
      </c>
      <c r="D149" s="45" t="s">
        <v>332</v>
      </c>
      <c r="E149" s="45" t="s">
        <v>4131</v>
      </c>
    </row>
    <row r="150" spans="1:7" ht="14.25" x14ac:dyDescent="0.2">
      <c r="A150" s="45">
        <v>147</v>
      </c>
      <c r="B150" s="45" t="s">
        <v>333</v>
      </c>
      <c r="C150" s="45" t="s">
        <v>319</v>
      </c>
      <c r="D150" s="45" t="s">
        <v>332</v>
      </c>
      <c r="E150" s="45" t="s">
        <v>4131</v>
      </c>
    </row>
    <row r="151" spans="1:7" ht="28.5" x14ac:dyDescent="0.2">
      <c r="A151" s="45">
        <v>148</v>
      </c>
      <c r="B151" s="45" t="s">
        <v>334</v>
      </c>
      <c r="C151" s="45" t="s">
        <v>319</v>
      </c>
      <c r="D151" s="45" t="s">
        <v>335</v>
      </c>
      <c r="E151" s="45" t="s">
        <v>4132</v>
      </c>
    </row>
    <row r="152" spans="1:7" ht="28.5" x14ac:dyDescent="0.2">
      <c r="A152" s="45">
        <v>149</v>
      </c>
      <c r="B152" s="45" t="s">
        <v>336</v>
      </c>
      <c r="C152" s="45" t="s">
        <v>296</v>
      </c>
      <c r="D152" s="45" t="s">
        <v>335</v>
      </c>
      <c r="E152" s="45" t="s">
        <v>4132</v>
      </c>
    </row>
    <row r="153" spans="1:7" ht="14.25" x14ac:dyDescent="0.2">
      <c r="A153" s="45">
        <v>150</v>
      </c>
      <c r="B153" s="45" t="s">
        <v>337</v>
      </c>
      <c r="C153" s="45" t="s">
        <v>319</v>
      </c>
      <c r="D153" s="45" t="s">
        <v>330</v>
      </c>
      <c r="E153" s="45" t="s">
        <v>4130</v>
      </c>
      <c r="G153" s="7"/>
    </row>
    <row r="154" spans="1:7" ht="28.5" x14ac:dyDescent="0.2">
      <c r="A154" s="45">
        <v>151</v>
      </c>
      <c r="B154" s="45" t="s">
        <v>338</v>
      </c>
      <c r="C154" s="45" t="s">
        <v>296</v>
      </c>
      <c r="D154" s="45" t="s">
        <v>339</v>
      </c>
      <c r="E154" s="45" t="s">
        <v>4133</v>
      </c>
    </row>
    <row r="155" spans="1:7" ht="14.25" x14ac:dyDescent="0.2">
      <c r="A155" s="45">
        <v>152</v>
      </c>
      <c r="B155" s="45" t="s">
        <v>340</v>
      </c>
      <c r="C155" s="45" t="s">
        <v>319</v>
      </c>
      <c r="D155" s="45" t="s">
        <v>341</v>
      </c>
      <c r="E155" s="45" t="s">
        <v>4134</v>
      </c>
    </row>
    <row r="156" spans="1:7" ht="14.25" x14ac:dyDescent="0.2">
      <c r="A156" s="45">
        <v>153</v>
      </c>
      <c r="B156" s="45" t="s">
        <v>342</v>
      </c>
      <c r="C156" s="45" t="s">
        <v>296</v>
      </c>
      <c r="D156" s="45" t="s">
        <v>341</v>
      </c>
      <c r="E156" s="45" t="s">
        <v>4134</v>
      </c>
    </row>
    <row r="157" spans="1:7" ht="14.25" x14ac:dyDescent="0.2">
      <c r="A157" s="45">
        <v>154</v>
      </c>
      <c r="B157" s="45" t="s">
        <v>343</v>
      </c>
      <c r="C157" s="45" t="s">
        <v>296</v>
      </c>
      <c r="D157" s="45" t="s">
        <v>344</v>
      </c>
      <c r="E157" s="45" t="s">
        <v>4135</v>
      </c>
    </row>
    <row r="158" spans="1:7" ht="14.25" x14ac:dyDescent="0.2">
      <c r="A158" s="45">
        <v>155</v>
      </c>
      <c r="B158" s="45" t="s">
        <v>345</v>
      </c>
      <c r="C158" s="45" t="s">
        <v>319</v>
      </c>
      <c r="D158" s="45" t="s">
        <v>344</v>
      </c>
      <c r="E158" s="45" t="s">
        <v>4135</v>
      </c>
    </row>
    <row r="159" spans="1:7" ht="14.25" x14ac:dyDescent="0.2">
      <c r="A159" s="45">
        <v>156</v>
      </c>
      <c r="B159" s="45" t="s">
        <v>346</v>
      </c>
      <c r="C159" s="45" t="s">
        <v>296</v>
      </c>
      <c r="D159" s="45" t="s">
        <v>347</v>
      </c>
      <c r="E159" s="45" t="s">
        <v>4136</v>
      </c>
    </row>
    <row r="160" spans="1:7" ht="14.25" x14ac:dyDescent="0.2">
      <c r="A160" s="45">
        <v>157</v>
      </c>
      <c r="B160" s="45" t="s">
        <v>348</v>
      </c>
      <c r="C160" s="45" t="s">
        <v>319</v>
      </c>
      <c r="D160" s="45" t="s">
        <v>347</v>
      </c>
      <c r="E160" s="45" t="s">
        <v>4136</v>
      </c>
    </row>
    <row r="161" spans="1:5" ht="14.25" x14ac:dyDescent="0.2">
      <c r="A161" s="45">
        <v>158</v>
      </c>
      <c r="B161" s="46" t="s">
        <v>349</v>
      </c>
      <c r="C161" s="46" t="s">
        <v>4137</v>
      </c>
      <c r="D161" s="46" t="s">
        <v>350</v>
      </c>
      <c r="E161" s="45" t="s">
        <v>4138</v>
      </c>
    </row>
    <row r="162" spans="1:5" ht="14.25" x14ac:dyDescent="0.2">
      <c r="A162" s="45">
        <v>159</v>
      </c>
      <c r="B162" s="45" t="s">
        <v>351</v>
      </c>
      <c r="C162" s="45" t="s">
        <v>319</v>
      </c>
      <c r="D162" s="45" t="s">
        <v>350</v>
      </c>
      <c r="E162" s="45" t="s">
        <v>4138</v>
      </c>
    </row>
    <row r="163" spans="1:5" ht="28.5" x14ac:dyDescent="0.2">
      <c r="A163" s="45">
        <v>160</v>
      </c>
      <c r="B163" s="45" t="s">
        <v>352</v>
      </c>
      <c r="C163" s="45" t="s">
        <v>319</v>
      </c>
      <c r="D163" s="45" t="s">
        <v>353</v>
      </c>
      <c r="E163" s="45" t="s">
        <v>4139</v>
      </c>
    </row>
    <row r="164" spans="1:5" s="7" customFormat="1" ht="28.5" x14ac:dyDescent="0.2">
      <c r="A164" s="45">
        <v>161</v>
      </c>
      <c r="B164" s="45" t="s">
        <v>354</v>
      </c>
      <c r="C164" s="45" t="s">
        <v>296</v>
      </c>
      <c r="D164" s="45" t="s">
        <v>353</v>
      </c>
      <c r="E164" s="45" t="s">
        <v>4139</v>
      </c>
    </row>
    <row r="165" spans="1:5" ht="28.5" x14ac:dyDescent="0.2">
      <c r="A165" s="45">
        <v>162</v>
      </c>
      <c r="B165" s="45" t="s">
        <v>355</v>
      </c>
      <c r="C165" s="45" t="s">
        <v>319</v>
      </c>
      <c r="D165" s="45" t="s">
        <v>356</v>
      </c>
      <c r="E165" s="45" t="s">
        <v>4140</v>
      </c>
    </row>
    <row r="166" spans="1:5" ht="28.5" x14ac:dyDescent="0.2">
      <c r="A166" s="45">
        <v>163</v>
      </c>
      <c r="B166" s="45" t="s">
        <v>357</v>
      </c>
      <c r="C166" s="45" t="s">
        <v>296</v>
      </c>
      <c r="D166" s="45" t="s">
        <v>356</v>
      </c>
      <c r="E166" s="45" t="s">
        <v>4140</v>
      </c>
    </row>
    <row r="167" spans="1:5" s="7" customFormat="1" ht="14.25" x14ac:dyDescent="0.2">
      <c r="A167" s="45">
        <v>164</v>
      </c>
      <c r="B167" s="45" t="s">
        <v>358</v>
      </c>
      <c r="C167" s="45" t="s">
        <v>319</v>
      </c>
      <c r="D167" s="45" t="s">
        <v>359</v>
      </c>
      <c r="E167" s="45" t="s">
        <v>4141</v>
      </c>
    </row>
    <row r="168" spans="1:5" s="7" customFormat="1" ht="14.25" x14ac:dyDescent="0.2">
      <c r="A168" s="45">
        <v>165</v>
      </c>
      <c r="B168" s="45" t="s">
        <v>360</v>
      </c>
      <c r="C168" s="45" t="s">
        <v>296</v>
      </c>
      <c r="D168" s="45" t="s">
        <v>359</v>
      </c>
      <c r="E168" s="45" t="s">
        <v>4141</v>
      </c>
    </row>
    <row r="169" spans="1:5" s="7" customFormat="1" ht="14.25" x14ac:dyDescent="0.2">
      <c r="A169" s="45">
        <v>166</v>
      </c>
      <c r="B169" s="45" t="s">
        <v>361</v>
      </c>
      <c r="C169" s="45" t="s">
        <v>296</v>
      </c>
      <c r="D169" s="45" t="s">
        <v>362</v>
      </c>
      <c r="E169" s="45" t="s">
        <v>4142</v>
      </c>
    </row>
    <row r="170" spans="1:5" s="7" customFormat="1" ht="14.25" x14ac:dyDescent="0.2">
      <c r="A170" s="45">
        <v>167</v>
      </c>
      <c r="B170" s="45" t="s">
        <v>363</v>
      </c>
      <c r="C170" s="45" t="s">
        <v>319</v>
      </c>
      <c r="D170" s="45" t="s">
        <v>362</v>
      </c>
      <c r="E170" s="45" t="s">
        <v>4142</v>
      </c>
    </row>
    <row r="171" spans="1:5" s="7" customFormat="1" ht="28.5" x14ac:dyDescent="0.2">
      <c r="A171" s="45">
        <v>168</v>
      </c>
      <c r="B171" s="45" t="s">
        <v>364</v>
      </c>
      <c r="C171" s="45" t="s">
        <v>319</v>
      </c>
      <c r="D171" s="45" t="s">
        <v>365</v>
      </c>
      <c r="E171" s="45" t="s">
        <v>4143</v>
      </c>
    </row>
    <row r="172" spans="1:5" s="7" customFormat="1" ht="14.25" x14ac:dyDescent="0.2">
      <c r="A172" s="45">
        <v>169</v>
      </c>
      <c r="B172" s="45" t="s">
        <v>366</v>
      </c>
      <c r="C172" s="45" t="s">
        <v>296</v>
      </c>
      <c r="D172" s="45" t="s">
        <v>362</v>
      </c>
      <c r="E172" s="45" t="s">
        <v>4142</v>
      </c>
    </row>
    <row r="173" spans="1:5" ht="14.25" x14ac:dyDescent="0.2">
      <c r="A173" s="45">
        <v>170</v>
      </c>
      <c r="B173" s="45" t="s">
        <v>367</v>
      </c>
      <c r="C173" s="45" t="s">
        <v>319</v>
      </c>
      <c r="D173" s="45" t="s">
        <v>362</v>
      </c>
      <c r="E173" s="45" t="s">
        <v>4142</v>
      </c>
    </row>
    <row r="174" spans="1:5" ht="14.25" x14ac:dyDescent="0.2">
      <c r="A174" s="45">
        <v>171</v>
      </c>
      <c r="B174" s="45" t="s">
        <v>368</v>
      </c>
      <c r="C174" s="45" t="s">
        <v>319</v>
      </c>
      <c r="D174" s="45" t="s">
        <v>369</v>
      </c>
      <c r="E174" s="45" t="s">
        <v>4144</v>
      </c>
    </row>
    <row r="175" spans="1:5" ht="14.25" x14ac:dyDescent="0.2">
      <c r="A175" s="45">
        <v>172</v>
      </c>
      <c r="B175" s="45" t="s">
        <v>370</v>
      </c>
      <c r="C175" s="45" t="s">
        <v>319</v>
      </c>
      <c r="D175" s="45" t="s">
        <v>371</v>
      </c>
      <c r="E175" s="45" t="s">
        <v>4145</v>
      </c>
    </row>
    <row r="176" spans="1:5" ht="14.25" x14ac:dyDescent="0.2">
      <c r="A176" s="45">
        <v>173</v>
      </c>
      <c r="B176" s="45" t="s">
        <v>372</v>
      </c>
      <c r="C176" s="45" t="s">
        <v>296</v>
      </c>
      <c r="D176" s="45" t="s">
        <v>371</v>
      </c>
      <c r="E176" s="45" t="s">
        <v>4145</v>
      </c>
    </row>
    <row r="177" spans="1:5" ht="14.25" x14ac:dyDescent="0.2">
      <c r="A177" s="45">
        <v>174</v>
      </c>
      <c r="B177" s="45" t="s">
        <v>373</v>
      </c>
      <c r="C177" s="45" t="s">
        <v>296</v>
      </c>
      <c r="D177" s="45" t="s">
        <v>369</v>
      </c>
      <c r="E177" s="45" t="s">
        <v>4144</v>
      </c>
    </row>
    <row r="178" spans="1:5" ht="28.5" x14ac:dyDescent="0.2">
      <c r="A178" s="45">
        <v>175</v>
      </c>
      <c r="B178" s="45" t="s">
        <v>374</v>
      </c>
      <c r="C178" s="45" t="s">
        <v>319</v>
      </c>
      <c r="D178" s="45" t="s">
        <v>375</v>
      </c>
      <c r="E178" s="45" t="s">
        <v>4146</v>
      </c>
    </row>
    <row r="179" spans="1:5" ht="28.5" x14ac:dyDescent="0.2">
      <c r="A179" s="45">
        <v>176</v>
      </c>
      <c r="B179" s="45" t="s">
        <v>376</v>
      </c>
      <c r="C179" s="45" t="s">
        <v>296</v>
      </c>
      <c r="D179" s="45" t="s">
        <v>377</v>
      </c>
      <c r="E179" s="45" t="s">
        <v>4147</v>
      </c>
    </row>
    <row r="180" spans="1:5" ht="14.25" x14ac:dyDescent="0.2">
      <c r="A180" s="45">
        <v>177</v>
      </c>
      <c r="B180" s="46" t="s">
        <v>4148</v>
      </c>
      <c r="C180" s="46" t="s">
        <v>296</v>
      </c>
      <c r="D180" s="46" t="s">
        <v>1221</v>
      </c>
      <c r="E180" s="46" t="s">
        <v>4149</v>
      </c>
    </row>
    <row r="181" spans="1:5" ht="14.25" x14ac:dyDescent="0.2">
      <c r="A181" s="45">
        <v>178</v>
      </c>
      <c r="B181" s="46" t="s">
        <v>4150</v>
      </c>
      <c r="C181" s="46" t="s">
        <v>319</v>
      </c>
      <c r="D181" s="46" t="s">
        <v>1221</v>
      </c>
      <c r="E181" s="46" t="s">
        <v>4149</v>
      </c>
    </row>
    <row r="182" spans="1:5" ht="14.25" x14ac:dyDescent="0.2">
      <c r="A182" s="45">
        <v>179</v>
      </c>
      <c r="B182" s="46" t="s">
        <v>4151</v>
      </c>
      <c r="C182" s="46" t="s">
        <v>296</v>
      </c>
      <c r="D182" s="46" t="s">
        <v>2519</v>
      </c>
      <c r="E182" s="45" t="s">
        <v>4152</v>
      </c>
    </row>
    <row r="183" spans="1:5" ht="14.25" x14ac:dyDescent="0.2">
      <c r="A183" s="45">
        <v>180</v>
      </c>
      <c r="B183" s="46" t="s">
        <v>4153</v>
      </c>
      <c r="C183" s="46" t="s">
        <v>319</v>
      </c>
      <c r="D183" s="46" t="s">
        <v>2519</v>
      </c>
      <c r="E183" s="45" t="s">
        <v>4152</v>
      </c>
    </row>
    <row r="184" spans="1:5" ht="28.5" x14ac:dyDescent="0.2">
      <c r="A184" s="45">
        <v>181</v>
      </c>
      <c r="B184" s="46" t="s">
        <v>4154</v>
      </c>
      <c r="C184" s="46" t="s">
        <v>296</v>
      </c>
      <c r="D184" s="46" t="s">
        <v>1197</v>
      </c>
      <c r="E184" s="45" t="s">
        <v>4155</v>
      </c>
    </row>
    <row r="185" spans="1:5" ht="28.5" x14ac:dyDescent="0.2">
      <c r="A185" s="45">
        <v>182</v>
      </c>
      <c r="B185" s="46" t="s">
        <v>4156</v>
      </c>
      <c r="C185" s="46" t="s">
        <v>319</v>
      </c>
      <c r="D185" s="46" t="s">
        <v>1197</v>
      </c>
      <c r="E185" s="45" t="s">
        <v>4155</v>
      </c>
    </row>
    <row r="186" spans="1:5" ht="28.5" x14ac:dyDescent="0.2">
      <c r="A186" s="45">
        <v>183</v>
      </c>
      <c r="B186" s="46" t="s">
        <v>4157</v>
      </c>
      <c r="C186" s="46" t="s">
        <v>296</v>
      </c>
      <c r="D186" s="46" t="s">
        <v>4158</v>
      </c>
      <c r="E186" s="45" t="s">
        <v>4159</v>
      </c>
    </row>
    <row r="187" spans="1:5" ht="14.25" x14ac:dyDescent="0.2">
      <c r="A187" s="45">
        <v>184</v>
      </c>
      <c r="B187" s="46" t="s">
        <v>4160</v>
      </c>
      <c r="C187" s="46" t="s">
        <v>296</v>
      </c>
      <c r="D187" s="46" t="s">
        <v>2393</v>
      </c>
      <c r="E187" s="45" t="s">
        <v>4161</v>
      </c>
    </row>
    <row r="188" spans="1:5" ht="14.25" x14ac:dyDescent="0.2">
      <c r="A188" s="45">
        <v>185</v>
      </c>
      <c r="B188" s="45" t="s">
        <v>4162</v>
      </c>
      <c r="C188" s="45" t="s">
        <v>153</v>
      </c>
      <c r="D188" s="45" t="s">
        <v>1256</v>
      </c>
      <c r="E188" s="45" t="s">
        <v>4163</v>
      </c>
    </row>
    <row r="189" spans="1:5" ht="14.25" x14ac:dyDescent="0.2">
      <c r="A189" s="45">
        <v>186</v>
      </c>
      <c r="B189" s="45" t="s">
        <v>4164</v>
      </c>
      <c r="C189" s="45" t="s">
        <v>296</v>
      </c>
      <c r="D189" s="45" t="s">
        <v>1233</v>
      </c>
      <c r="E189" s="45" t="s">
        <v>4165</v>
      </c>
    </row>
    <row r="190" spans="1:5" ht="14.25" x14ac:dyDescent="0.2">
      <c r="A190" s="45">
        <v>187</v>
      </c>
      <c r="B190" s="45" t="s">
        <v>4166</v>
      </c>
      <c r="C190" s="45" t="s">
        <v>319</v>
      </c>
      <c r="D190" s="45" t="s">
        <v>1233</v>
      </c>
      <c r="E190" s="45" t="s">
        <v>4165</v>
      </c>
    </row>
    <row r="191" spans="1:5" ht="14.25" x14ac:dyDescent="0.2">
      <c r="A191" s="45">
        <v>188</v>
      </c>
      <c r="B191" s="46" t="s">
        <v>4167</v>
      </c>
      <c r="C191" s="46" t="s">
        <v>296</v>
      </c>
      <c r="D191" s="46" t="s">
        <v>1123</v>
      </c>
      <c r="E191" s="46" t="s">
        <v>4168</v>
      </c>
    </row>
    <row r="192" spans="1:5" ht="28.5" x14ac:dyDescent="0.2">
      <c r="A192" s="45">
        <v>189</v>
      </c>
      <c r="B192" s="46" t="s">
        <v>4169</v>
      </c>
      <c r="C192" s="46" t="s">
        <v>319</v>
      </c>
      <c r="D192" s="46" t="s">
        <v>1144</v>
      </c>
      <c r="E192" s="46" t="s">
        <v>4170</v>
      </c>
    </row>
    <row r="193" spans="1:5" ht="14.25" x14ac:dyDescent="0.2">
      <c r="A193" s="45">
        <v>190</v>
      </c>
      <c r="B193" s="46" t="s">
        <v>4171</v>
      </c>
      <c r="C193" s="46" t="s">
        <v>296</v>
      </c>
      <c r="D193" s="46" t="s">
        <v>1144</v>
      </c>
      <c r="E193" s="46" t="s">
        <v>4172</v>
      </c>
    </row>
    <row r="194" spans="1:5" ht="28.5" x14ac:dyDescent="0.2">
      <c r="A194" s="45">
        <v>191</v>
      </c>
      <c r="B194" s="45" t="s">
        <v>4173</v>
      </c>
      <c r="C194" s="45" t="s">
        <v>153</v>
      </c>
      <c r="D194" s="45" t="s">
        <v>4174</v>
      </c>
      <c r="E194" s="45" t="s">
        <v>4175</v>
      </c>
    </row>
    <row r="195" spans="1:5" ht="14.25" x14ac:dyDescent="0.2">
      <c r="A195" s="45">
        <v>192</v>
      </c>
      <c r="B195" s="45" t="s">
        <v>4176</v>
      </c>
      <c r="C195" s="45" t="s">
        <v>296</v>
      </c>
      <c r="D195" s="45" t="s">
        <v>1250</v>
      </c>
      <c r="E195" s="45" t="s">
        <v>4177</v>
      </c>
    </row>
    <row r="196" spans="1:5" ht="14.25" x14ac:dyDescent="0.2">
      <c r="A196" s="45">
        <v>193</v>
      </c>
      <c r="B196" s="45" t="s">
        <v>4178</v>
      </c>
      <c r="C196" s="45" t="s">
        <v>319</v>
      </c>
      <c r="D196" s="45" t="s">
        <v>1250</v>
      </c>
      <c r="E196" s="45" t="s">
        <v>4177</v>
      </c>
    </row>
    <row r="197" spans="1:5" ht="14.25" x14ac:dyDescent="0.2">
      <c r="A197" s="45">
        <v>194</v>
      </c>
      <c r="B197" s="45" t="s">
        <v>4179</v>
      </c>
      <c r="C197" s="45" t="s">
        <v>296</v>
      </c>
      <c r="D197" s="45" t="s">
        <v>1166</v>
      </c>
      <c r="E197" s="45" t="s">
        <v>4180</v>
      </c>
    </row>
    <row r="198" spans="1:5" ht="14.25" x14ac:dyDescent="0.2">
      <c r="A198" s="45">
        <v>195</v>
      </c>
      <c r="B198" s="45" t="s">
        <v>4181</v>
      </c>
      <c r="C198" s="45" t="s">
        <v>319</v>
      </c>
      <c r="D198" s="45" t="s">
        <v>1166</v>
      </c>
      <c r="E198" s="45" t="s">
        <v>4180</v>
      </c>
    </row>
    <row r="199" spans="1:5" ht="28.5" x14ac:dyDescent="0.2">
      <c r="A199" s="45">
        <v>196</v>
      </c>
      <c r="B199" s="45" t="s">
        <v>378</v>
      </c>
      <c r="C199" s="45" t="s">
        <v>148</v>
      </c>
      <c r="D199" s="45" t="s">
        <v>379</v>
      </c>
      <c r="E199" s="45" t="s">
        <v>4182</v>
      </c>
    </row>
    <row r="200" spans="1:5" ht="14.25" x14ac:dyDescent="0.2">
      <c r="A200" s="45">
        <v>197</v>
      </c>
      <c r="B200" s="45" t="s">
        <v>4183</v>
      </c>
      <c r="C200" s="45" t="s">
        <v>148</v>
      </c>
      <c r="D200" s="45" t="s">
        <v>4184</v>
      </c>
      <c r="E200" s="45" t="s">
        <v>4185</v>
      </c>
    </row>
    <row r="201" spans="1:5" ht="14.25" x14ac:dyDescent="0.2">
      <c r="A201" s="45">
        <v>198</v>
      </c>
      <c r="B201" s="45" t="s">
        <v>380</v>
      </c>
      <c r="C201" s="45" t="s">
        <v>148</v>
      </c>
      <c r="D201" s="45" t="s">
        <v>381</v>
      </c>
      <c r="E201" s="45" t="s">
        <v>4186</v>
      </c>
    </row>
    <row r="202" spans="1:5" ht="14.25" x14ac:dyDescent="0.2">
      <c r="A202" s="45">
        <v>199</v>
      </c>
      <c r="B202" s="45" t="s">
        <v>382</v>
      </c>
      <c r="C202" s="45" t="s">
        <v>148</v>
      </c>
      <c r="D202" s="45" t="s">
        <v>383</v>
      </c>
      <c r="E202" s="45" t="s">
        <v>4187</v>
      </c>
    </row>
    <row r="203" spans="1:5" ht="14.25" x14ac:dyDescent="0.2">
      <c r="A203" s="45">
        <v>200</v>
      </c>
      <c r="B203" s="45" t="s">
        <v>384</v>
      </c>
      <c r="C203" s="45" t="s">
        <v>148</v>
      </c>
      <c r="D203" s="45" t="s">
        <v>385</v>
      </c>
      <c r="E203" s="45" t="s">
        <v>4188</v>
      </c>
    </row>
    <row r="204" spans="1:5" ht="14.25" x14ac:dyDescent="0.2">
      <c r="A204" s="45">
        <v>201</v>
      </c>
      <c r="B204" s="45" t="s">
        <v>386</v>
      </c>
      <c r="C204" s="45" t="s">
        <v>148</v>
      </c>
      <c r="D204" s="45" t="s">
        <v>387</v>
      </c>
      <c r="E204" s="45" t="s">
        <v>4189</v>
      </c>
    </row>
    <row r="205" spans="1:5" ht="14.25" x14ac:dyDescent="0.2">
      <c r="A205" s="45">
        <v>202</v>
      </c>
      <c r="B205" s="45" t="s">
        <v>388</v>
      </c>
      <c r="C205" s="45" t="s">
        <v>148</v>
      </c>
      <c r="D205" s="45" t="s">
        <v>389</v>
      </c>
      <c r="E205" s="45" t="s">
        <v>4190</v>
      </c>
    </row>
    <row r="206" spans="1:5" ht="14.25" x14ac:dyDescent="0.2">
      <c r="A206" s="45">
        <v>203</v>
      </c>
      <c r="B206" s="45" t="s">
        <v>390</v>
      </c>
      <c r="C206" s="45" t="s">
        <v>148</v>
      </c>
      <c r="D206" s="45" t="s">
        <v>391</v>
      </c>
      <c r="E206" s="45" t="s">
        <v>4191</v>
      </c>
    </row>
    <row r="207" spans="1:5" ht="14.25" x14ac:dyDescent="0.2">
      <c r="A207" s="45">
        <v>204</v>
      </c>
      <c r="B207" s="45" t="s">
        <v>392</v>
      </c>
      <c r="C207" s="45" t="s">
        <v>148</v>
      </c>
      <c r="D207" s="45" t="s">
        <v>393</v>
      </c>
      <c r="E207" s="45" t="s">
        <v>4192</v>
      </c>
    </row>
    <row r="208" spans="1:5" ht="14.25" x14ac:dyDescent="0.2">
      <c r="A208" s="45">
        <v>205</v>
      </c>
      <c r="B208" s="45" t="s">
        <v>394</v>
      </c>
      <c r="C208" s="45" t="s">
        <v>148</v>
      </c>
      <c r="D208" s="45" t="s">
        <v>395</v>
      </c>
      <c r="E208" s="45" t="s">
        <v>4193</v>
      </c>
    </row>
    <row r="209" spans="1:5" ht="14.25" x14ac:dyDescent="0.2">
      <c r="A209" s="45">
        <v>206</v>
      </c>
      <c r="B209" s="45" t="s">
        <v>396</v>
      </c>
      <c r="C209" s="45" t="s">
        <v>148</v>
      </c>
      <c r="D209" s="45" t="s">
        <v>397</v>
      </c>
      <c r="E209" s="45" t="s">
        <v>4194</v>
      </c>
    </row>
    <row r="210" spans="1:5" ht="14.25" x14ac:dyDescent="0.2">
      <c r="A210" s="45">
        <v>207</v>
      </c>
      <c r="B210" s="45" t="s">
        <v>398</v>
      </c>
      <c r="C210" s="45" t="s">
        <v>148</v>
      </c>
      <c r="D210" s="45" t="s">
        <v>399</v>
      </c>
      <c r="E210" s="45" t="s">
        <v>4195</v>
      </c>
    </row>
    <row r="211" spans="1:5" ht="14.25" x14ac:dyDescent="0.2">
      <c r="A211" s="45">
        <v>208</v>
      </c>
      <c r="B211" s="45" t="s">
        <v>400</v>
      </c>
      <c r="C211" s="45" t="s">
        <v>148</v>
      </c>
      <c r="D211" s="45" t="s">
        <v>401</v>
      </c>
      <c r="E211" s="45" t="s">
        <v>4194</v>
      </c>
    </row>
    <row r="212" spans="1:5" ht="14.25" x14ac:dyDescent="0.2">
      <c r="A212" s="45">
        <v>209</v>
      </c>
      <c r="B212" s="45" t="s">
        <v>402</v>
      </c>
      <c r="C212" s="45" t="s">
        <v>148</v>
      </c>
      <c r="D212" s="45" t="s">
        <v>403</v>
      </c>
      <c r="E212" s="45" t="s">
        <v>4196</v>
      </c>
    </row>
    <row r="213" spans="1:5" ht="14.25" x14ac:dyDescent="0.2">
      <c r="A213" s="45">
        <v>210</v>
      </c>
      <c r="B213" s="45" t="s">
        <v>404</v>
      </c>
      <c r="C213" s="45" t="s">
        <v>148</v>
      </c>
      <c r="D213" s="45" t="s">
        <v>405</v>
      </c>
      <c r="E213" s="45" t="s">
        <v>4197</v>
      </c>
    </row>
    <row r="214" spans="1:5" ht="14.25" x14ac:dyDescent="0.2">
      <c r="A214" s="45">
        <v>211</v>
      </c>
      <c r="B214" s="45" t="s">
        <v>406</v>
      </c>
      <c r="C214" s="45" t="s">
        <v>148</v>
      </c>
      <c r="D214" s="45" t="s">
        <v>407</v>
      </c>
      <c r="E214" s="45" t="s">
        <v>4198</v>
      </c>
    </row>
    <row r="215" spans="1:5" ht="14.25" x14ac:dyDescent="0.2">
      <c r="A215" s="45">
        <v>212</v>
      </c>
      <c r="B215" s="45" t="s">
        <v>408</v>
      </c>
      <c r="C215" s="45" t="s">
        <v>148</v>
      </c>
      <c r="D215" s="45" t="s">
        <v>409</v>
      </c>
      <c r="E215" s="45" t="s">
        <v>4197</v>
      </c>
    </row>
    <row r="216" spans="1:5" ht="14.25" x14ac:dyDescent="0.2">
      <c r="A216" s="45">
        <v>213</v>
      </c>
      <c r="B216" s="45" t="s">
        <v>410</v>
      </c>
      <c r="C216" s="45" t="s">
        <v>148</v>
      </c>
      <c r="D216" s="45" t="s">
        <v>411</v>
      </c>
      <c r="E216" s="45" t="s">
        <v>4199</v>
      </c>
    </row>
    <row r="217" spans="1:5" ht="14.25" x14ac:dyDescent="0.2">
      <c r="A217" s="45">
        <v>214</v>
      </c>
      <c r="B217" s="45" t="s">
        <v>412</v>
      </c>
      <c r="C217" s="45" t="s">
        <v>148</v>
      </c>
      <c r="D217" s="45" t="s">
        <v>383</v>
      </c>
      <c r="E217" s="45" t="s">
        <v>4187</v>
      </c>
    </row>
    <row r="218" spans="1:5" ht="14.25" x14ac:dyDescent="0.2">
      <c r="A218" s="45">
        <v>215</v>
      </c>
      <c r="B218" s="45" t="s">
        <v>413</v>
      </c>
      <c r="C218" s="45" t="s">
        <v>148</v>
      </c>
      <c r="D218" s="45" t="s">
        <v>389</v>
      </c>
      <c r="E218" s="45" t="s">
        <v>4200</v>
      </c>
    </row>
    <row r="219" spans="1:5" ht="14.25" x14ac:dyDescent="0.2">
      <c r="A219" s="45">
        <v>216</v>
      </c>
      <c r="B219" s="45" t="s">
        <v>414</v>
      </c>
      <c r="C219" s="45" t="s">
        <v>148</v>
      </c>
      <c r="D219" s="45" t="s">
        <v>415</v>
      </c>
      <c r="E219" s="45" t="s">
        <v>4201</v>
      </c>
    </row>
    <row r="220" spans="1:5" ht="14.25" x14ac:dyDescent="0.2">
      <c r="A220" s="45">
        <v>217</v>
      </c>
      <c r="B220" s="45" t="s">
        <v>416</v>
      </c>
      <c r="C220" s="45" t="s">
        <v>148</v>
      </c>
      <c r="D220" s="45" t="s">
        <v>417</v>
      </c>
      <c r="E220" s="45" t="s">
        <v>4202</v>
      </c>
    </row>
    <row r="221" spans="1:5" ht="14.25" x14ac:dyDescent="0.2">
      <c r="A221" s="45">
        <v>218</v>
      </c>
      <c r="B221" s="45" t="s">
        <v>418</v>
      </c>
      <c r="C221" s="45" t="s">
        <v>148</v>
      </c>
      <c r="D221" s="45" t="s">
        <v>419</v>
      </c>
      <c r="E221" s="45" t="s">
        <v>4203</v>
      </c>
    </row>
    <row r="222" spans="1:5" ht="14.25" x14ac:dyDescent="0.2">
      <c r="A222" s="45">
        <v>219</v>
      </c>
      <c r="B222" s="45" t="s">
        <v>420</v>
      </c>
      <c r="C222" s="45" t="s">
        <v>148</v>
      </c>
      <c r="D222" s="45" t="s">
        <v>389</v>
      </c>
      <c r="E222" s="45" t="s">
        <v>4190</v>
      </c>
    </row>
    <row r="223" spans="1:5" ht="14.25" x14ac:dyDescent="0.2">
      <c r="A223" s="45">
        <v>220</v>
      </c>
      <c r="B223" s="45" t="s">
        <v>421</v>
      </c>
      <c r="C223" s="45" t="s">
        <v>148</v>
      </c>
      <c r="D223" s="45" t="s">
        <v>387</v>
      </c>
      <c r="E223" s="45" t="s">
        <v>4191</v>
      </c>
    </row>
    <row r="224" spans="1:5" ht="14.25" x14ac:dyDescent="0.2">
      <c r="A224" s="45">
        <v>221</v>
      </c>
      <c r="B224" s="45" t="s">
        <v>422</v>
      </c>
      <c r="C224" s="45" t="s">
        <v>148</v>
      </c>
      <c r="D224" s="45" t="s">
        <v>423</v>
      </c>
      <c r="E224" s="45" t="s">
        <v>4204</v>
      </c>
    </row>
    <row r="225" spans="1:5" ht="14.25" x14ac:dyDescent="0.2">
      <c r="A225" s="45">
        <v>222</v>
      </c>
      <c r="B225" s="45" t="s">
        <v>4205</v>
      </c>
      <c r="C225" s="45" t="s">
        <v>148</v>
      </c>
      <c r="D225" s="45" t="s">
        <v>4206</v>
      </c>
      <c r="E225" s="45" t="s">
        <v>4207</v>
      </c>
    </row>
    <row r="226" spans="1:5" ht="14.25" x14ac:dyDescent="0.2">
      <c r="A226" s="45">
        <v>223</v>
      </c>
      <c r="B226" s="45" t="s">
        <v>4208</v>
      </c>
      <c r="C226" s="45" t="s">
        <v>148</v>
      </c>
      <c r="D226" s="45" t="s">
        <v>4209</v>
      </c>
      <c r="E226" s="45" t="s">
        <v>4210</v>
      </c>
    </row>
    <row r="227" spans="1:5" ht="14.25" x14ac:dyDescent="0.2">
      <c r="A227" s="45">
        <v>224</v>
      </c>
      <c r="B227" s="45" t="s">
        <v>4211</v>
      </c>
      <c r="C227" s="45" t="s">
        <v>148</v>
      </c>
      <c r="D227" s="45" t="s">
        <v>2657</v>
      </c>
      <c r="E227" s="45" t="s">
        <v>4212</v>
      </c>
    </row>
    <row r="228" spans="1:5" ht="42.75" x14ac:dyDescent="0.2">
      <c r="A228" s="45">
        <v>225</v>
      </c>
      <c r="B228" s="45" t="s">
        <v>4213</v>
      </c>
      <c r="C228" s="45" t="s">
        <v>148</v>
      </c>
      <c r="D228" s="45" t="s">
        <v>2615</v>
      </c>
      <c r="E228" s="45" t="s">
        <v>4214</v>
      </c>
    </row>
    <row r="229" spans="1:5" ht="14.25" x14ac:dyDescent="0.2">
      <c r="A229" s="45">
        <v>226</v>
      </c>
      <c r="B229" s="45" t="s">
        <v>4215</v>
      </c>
      <c r="C229" s="45" t="s">
        <v>148</v>
      </c>
      <c r="D229" s="45" t="s">
        <v>4216</v>
      </c>
      <c r="E229" s="45" t="s">
        <v>4217</v>
      </c>
    </row>
    <row r="230" spans="1:5" ht="28.5" x14ac:dyDescent="0.2">
      <c r="A230" s="45">
        <v>227</v>
      </c>
      <c r="B230" s="45" t="s">
        <v>4218</v>
      </c>
      <c r="C230" s="45" t="s">
        <v>148</v>
      </c>
      <c r="D230" s="45" t="s">
        <v>4219</v>
      </c>
      <c r="E230" s="45" t="s">
        <v>4220</v>
      </c>
    </row>
    <row r="231" spans="1:5" ht="14.25" x14ac:dyDescent="0.2">
      <c r="A231" s="45">
        <v>228</v>
      </c>
      <c r="B231" s="45" t="s">
        <v>4221</v>
      </c>
      <c r="C231" s="45" t="s">
        <v>148</v>
      </c>
      <c r="D231" s="45" t="s">
        <v>4222</v>
      </c>
      <c r="E231" s="45" t="s">
        <v>4223</v>
      </c>
    </row>
    <row r="232" spans="1:5" ht="28.5" x14ac:dyDescent="0.2">
      <c r="A232" s="45">
        <v>229</v>
      </c>
      <c r="B232" s="45" t="s">
        <v>4224</v>
      </c>
      <c r="C232" s="45" t="s">
        <v>148</v>
      </c>
      <c r="D232" s="45" t="s">
        <v>4225</v>
      </c>
      <c r="E232" s="45" t="s">
        <v>4226</v>
      </c>
    </row>
    <row r="233" spans="1:5" ht="14.25" x14ac:dyDescent="0.2">
      <c r="A233" s="45">
        <v>230</v>
      </c>
      <c r="B233" s="45" t="s">
        <v>424</v>
      </c>
      <c r="C233" s="45" t="s">
        <v>148</v>
      </c>
      <c r="D233" s="45" t="s">
        <v>425</v>
      </c>
      <c r="E233" s="45" t="s">
        <v>4227</v>
      </c>
    </row>
    <row r="234" spans="1:5" ht="14.25" x14ac:dyDescent="0.2">
      <c r="A234" s="45">
        <v>231</v>
      </c>
      <c r="B234" s="45" t="s">
        <v>426</v>
      </c>
      <c r="C234" s="45" t="s">
        <v>148</v>
      </c>
      <c r="D234" s="45" t="s">
        <v>423</v>
      </c>
      <c r="E234" s="45" t="s">
        <v>4204</v>
      </c>
    </row>
    <row r="235" spans="1:5" ht="14.25" x14ac:dyDescent="0.2">
      <c r="A235" s="45">
        <v>232</v>
      </c>
      <c r="B235" s="46" t="s">
        <v>4228</v>
      </c>
      <c r="C235" s="46" t="s">
        <v>148</v>
      </c>
      <c r="D235" s="46" t="s">
        <v>1443</v>
      </c>
      <c r="E235" s="45" t="s">
        <v>4229</v>
      </c>
    </row>
    <row r="236" spans="1:5" ht="14.25" x14ac:dyDescent="0.2">
      <c r="A236" s="45">
        <v>233</v>
      </c>
      <c r="B236" s="46" t="s">
        <v>4230</v>
      </c>
      <c r="C236" s="46" t="s">
        <v>148</v>
      </c>
      <c r="D236" s="46" t="s">
        <v>427</v>
      </c>
      <c r="E236" s="45" t="s">
        <v>4231</v>
      </c>
    </row>
    <row r="237" spans="1:5" ht="14.25" x14ac:dyDescent="0.2">
      <c r="A237" s="45">
        <v>234</v>
      </c>
      <c r="B237" s="45" t="s">
        <v>428</v>
      </c>
      <c r="C237" s="45" t="s">
        <v>148</v>
      </c>
      <c r="D237" s="45" t="s">
        <v>429</v>
      </c>
      <c r="E237" s="45" t="s">
        <v>4232</v>
      </c>
    </row>
    <row r="238" spans="1:5" ht="14.25" x14ac:dyDescent="0.2">
      <c r="A238" s="45">
        <v>235</v>
      </c>
      <c r="B238" s="45" t="s">
        <v>430</v>
      </c>
      <c r="C238" s="45" t="s">
        <v>148</v>
      </c>
      <c r="D238" s="45" t="s">
        <v>429</v>
      </c>
      <c r="E238" s="45" t="s">
        <v>4232</v>
      </c>
    </row>
    <row r="239" spans="1:5" ht="14.25" x14ac:dyDescent="0.2">
      <c r="A239" s="45">
        <v>236</v>
      </c>
      <c r="B239" s="45" t="s">
        <v>431</v>
      </c>
      <c r="C239" s="45" t="s">
        <v>148</v>
      </c>
      <c r="D239" s="45" t="s">
        <v>432</v>
      </c>
      <c r="E239" s="45" t="s">
        <v>4233</v>
      </c>
    </row>
    <row r="240" spans="1:5" ht="14.25" x14ac:dyDescent="0.2">
      <c r="A240" s="45">
        <v>237</v>
      </c>
      <c r="B240" s="46" t="s">
        <v>4234</v>
      </c>
      <c r="C240" s="46" t="s">
        <v>4235</v>
      </c>
      <c r="D240" s="46" t="s">
        <v>2736</v>
      </c>
      <c r="E240" s="45" t="s">
        <v>4236</v>
      </c>
    </row>
    <row r="241" spans="1:5" ht="14.25" x14ac:dyDescent="0.2">
      <c r="A241" s="45">
        <v>238</v>
      </c>
      <c r="B241" s="45" t="s">
        <v>433</v>
      </c>
      <c r="C241" s="45" t="s">
        <v>148</v>
      </c>
      <c r="D241" s="45" t="s">
        <v>434</v>
      </c>
      <c r="E241" s="45" t="s">
        <v>4237</v>
      </c>
    </row>
    <row r="242" spans="1:5" ht="14.25" x14ac:dyDescent="0.2">
      <c r="A242" s="45">
        <v>239</v>
      </c>
      <c r="B242" s="45" t="s">
        <v>435</v>
      </c>
      <c r="C242" s="45" t="s">
        <v>148</v>
      </c>
      <c r="D242" s="45" t="s">
        <v>436</v>
      </c>
      <c r="E242" s="45" t="s">
        <v>4238</v>
      </c>
    </row>
    <row r="243" spans="1:5" ht="28.5" x14ac:dyDescent="0.2">
      <c r="A243" s="45">
        <v>240</v>
      </c>
      <c r="B243" s="45" t="s">
        <v>437</v>
      </c>
      <c r="C243" s="45" t="s">
        <v>148</v>
      </c>
      <c r="D243" s="45" t="s">
        <v>438</v>
      </c>
      <c r="E243" s="45" t="s">
        <v>4239</v>
      </c>
    </row>
    <row r="244" spans="1:5" ht="14.25" x14ac:dyDescent="0.2">
      <c r="A244" s="45">
        <v>241</v>
      </c>
      <c r="B244" s="45" t="s">
        <v>439</v>
      </c>
      <c r="C244" s="45" t="s">
        <v>148</v>
      </c>
      <c r="D244" s="45" t="s">
        <v>440</v>
      </c>
      <c r="E244" s="45" t="s">
        <v>4240</v>
      </c>
    </row>
    <row r="245" spans="1:5" ht="28.5" x14ac:dyDescent="0.2">
      <c r="A245" s="45">
        <v>242</v>
      </c>
      <c r="B245" s="45" t="s">
        <v>441</v>
      </c>
      <c r="C245" s="45" t="s">
        <v>148</v>
      </c>
      <c r="D245" s="45" t="s">
        <v>442</v>
      </c>
      <c r="E245" s="45" t="s">
        <v>4241</v>
      </c>
    </row>
    <row r="246" spans="1:5" ht="28.5" x14ac:dyDescent="0.2">
      <c r="A246" s="45">
        <v>243</v>
      </c>
      <c r="B246" s="45" t="s">
        <v>443</v>
      </c>
      <c r="C246" s="45" t="s">
        <v>148</v>
      </c>
      <c r="D246" s="45" t="s">
        <v>444</v>
      </c>
      <c r="E246" s="45" t="s">
        <v>4242</v>
      </c>
    </row>
  </sheetData>
  <mergeCells count="1">
    <mergeCell ref="A1:E1"/>
  </mergeCells>
  <phoneticPr fontId="1" type="noConversion"/>
  <conditionalFormatting sqref="B130">
    <cfRule type="duplicateValues" dxfId="1958" priority="95"/>
  </conditionalFormatting>
  <conditionalFormatting sqref="B143">
    <cfRule type="duplicateValues" dxfId="1957" priority="96"/>
  </conditionalFormatting>
  <conditionalFormatting sqref="B146">
    <cfRule type="duplicateValues" dxfId="1956" priority="93"/>
  </conditionalFormatting>
  <conditionalFormatting sqref="B160">
    <cfRule type="duplicateValues" dxfId="1955" priority="31"/>
    <cfRule type="duplicateValues" dxfId="1954" priority="33"/>
    <cfRule type="duplicateValues" dxfId="1953" priority="35"/>
    <cfRule type="duplicateValues" dxfId="1952" priority="37"/>
    <cfRule type="duplicateValues" dxfId="1951" priority="39"/>
    <cfRule type="duplicateValues" dxfId="1950" priority="41"/>
  </conditionalFormatting>
  <conditionalFormatting sqref="B161">
    <cfRule type="duplicateValues" dxfId="1949" priority="30"/>
    <cfRule type="duplicateValues" dxfId="1948" priority="32"/>
    <cfRule type="duplicateValues" dxfId="1947" priority="34"/>
    <cfRule type="duplicateValues" dxfId="1946" priority="36"/>
    <cfRule type="duplicateValues" dxfId="1945" priority="38"/>
    <cfRule type="duplicateValues" dxfId="1944" priority="40"/>
  </conditionalFormatting>
  <conditionalFormatting sqref="C164">
    <cfRule type="duplicateValues" dxfId="1943" priority="13"/>
    <cfRule type="duplicateValues" dxfId="1942" priority="14"/>
    <cfRule type="duplicateValues" dxfId="1941" priority="15"/>
    <cfRule type="duplicateValues" dxfId="1940" priority="16"/>
    <cfRule type="duplicateValues" dxfId="1939" priority="17"/>
  </conditionalFormatting>
  <conditionalFormatting sqref="B171">
    <cfRule type="duplicateValues" dxfId="1938" priority="18"/>
    <cfRule type="duplicateValues" dxfId="1937" priority="19"/>
    <cfRule type="duplicateValues" dxfId="1936" priority="20"/>
    <cfRule type="duplicateValues" dxfId="1935" priority="21"/>
    <cfRule type="duplicateValues" dxfId="1934" priority="22"/>
  </conditionalFormatting>
  <conditionalFormatting sqref="B172">
    <cfRule type="duplicateValues" dxfId="1933" priority="8"/>
    <cfRule type="duplicateValues" dxfId="1932" priority="9"/>
    <cfRule type="duplicateValues" dxfId="1931" priority="10"/>
    <cfRule type="duplicateValues" dxfId="1930" priority="11"/>
    <cfRule type="duplicateValues" dxfId="1929" priority="12"/>
  </conditionalFormatting>
  <conditionalFormatting sqref="B2">
    <cfRule type="duplicateValues" dxfId="1928" priority="55"/>
  </conditionalFormatting>
  <conditionalFormatting sqref="B2 B4:B1048576">
    <cfRule type="duplicateValues" dxfId="1927" priority="7"/>
  </conditionalFormatting>
  <conditionalFormatting sqref="B4:B157">
    <cfRule type="duplicateValues" dxfId="1926" priority="58"/>
    <cfRule type="duplicateValues" dxfId="1925" priority="59"/>
  </conditionalFormatting>
  <conditionalFormatting sqref="B4:B159">
    <cfRule type="duplicateValues" dxfId="1924" priority="56"/>
    <cfRule type="duplicateValues" dxfId="1923" priority="57"/>
  </conditionalFormatting>
  <conditionalFormatting sqref="B130:B147">
    <cfRule type="duplicateValues" dxfId="1922" priority="89"/>
    <cfRule type="duplicateValues" dxfId="1921" priority="90"/>
    <cfRule type="duplicateValues" dxfId="1920" priority="91"/>
    <cfRule type="duplicateValues" dxfId="1919" priority="92"/>
  </conditionalFormatting>
  <conditionalFormatting sqref="B132:B141">
    <cfRule type="duplicateValues" dxfId="1918" priority="100"/>
    <cfRule type="duplicateValues" dxfId="1917" priority="101"/>
    <cfRule type="duplicateValues" dxfId="1916" priority="105"/>
    <cfRule type="duplicateValues" dxfId="1915" priority="106"/>
  </conditionalFormatting>
  <conditionalFormatting sqref="B148:B157">
    <cfRule type="duplicateValues" dxfId="1914" priority="60"/>
    <cfRule type="duplicateValues" dxfId="1913" priority="61"/>
    <cfRule type="duplicateValues" dxfId="1912" priority="62"/>
    <cfRule type="duplicateValues" dxfId="1911" priority="63"/>
    <cfRule type="duplicateValues" dxfId="1910" priority="64"/>
    <cfRule type="duplicateValues" dxfId="1909" priority="65"/>
    <cfRule type="duplicateValues" dxfId="1908" priority="66"/>
    <cfRule type="duplicateValues" dxfId="1907" priority="67"/>
    <cfRule type="duplicateValues" dxfId="1906" priority="68"/>
    <cfRule type="duplicateValues" dxfId="1905" priority="69"/>
    <cfRule type="duplicateValues" dxfId="1904" priority="70"/>
    <cfRule type="duplicateValues" dxfId="1903" priority="71"/>
    <cfRule type="duplicateValues" dxfId="1902" priority="72"/>
    <cfRule type="duplicateValues" dxfId="1901" priority="73"/>
    <cfRule type="duplicateValues" dxfId="1900" priority="74"/>
    <cfRule type="duplicateValues" dxfId="1899" priority="75"/>
    <cfRule type="duplicateValues" dxfId="1898" priority="76"/>
    <cfRule type="duplicateValues" dxfId="1897" priority="77"/>
    <cfRule type="duplicateValues" dxfId="1896" priority="78"/>
    <cfRule type="duplicateValues" dxfId="1895" priority="79"/>
    <cfRule type="duplicateValues" dxfId="1894" priority="80"/>
    <cfRule type="duplicateValues" dxfId="1893" priority="81"/>
    <cfRule type="duplicateValues" dxfId="1892" priority="82"/>
    <cfRule type="duplicateValues" dxfId="1891" priority="83"/>
    <cfRule type="duplicateValues" dxfId="1890" priority="84"/>
    <cfRule type="duplicateValues" dxfId="1889" priority="85"/>
    <cfRule type="duplicateValues" dxfId="1888" priority="86"/>
    <cfRule type="duplicateValues" dxfId="1887" priority="87"/>
    <cfRule type="duplicateValues" dxfId="1886" priority="88"/>
  </conditionalFormatting>
  <conditionalFormatting sqref="B162:B163">
    <cfRule type="duplicateValues" dxfId="1885" priority="28"/>
  </conditionalFormatting>
  <conditionalFormatting sqref="B2 B173:B1048576 B4:B159">
    <cfRule type="duplicateValues" dxfId="1884" priority="42"/>
    <cfRule type="duplicateValues" dxfId="1883" priority="43"/>
    <cfRule type="duplicateValues" dxfId="1882" priority="44"/>
    <cfRule type="duplicateValues" dxfId="1881" priority="45"/>
  </conditionalFormatting>
  <conditionalFormatting sqref="B2 B173:B1048576 B4:B161">
    <cfRule type="duplicateValues" dxfId="1880" priority="29"/>
  </conditionalFormatting>
  <conditionalFormatting sqref="B2 B165:B170 B173:B1048576 B4:B163">
    <cfRule type="duplicateValues" dxfId="1879" priority="23"/>
    <cfRule type="duplicateValues" dxfId="1878" priority="24"/>
    <cfRule type="duplicateValues" dxfId="1877" priority="25"/>
    <cfRule type="duplicateValues" dxfId="1876" priority="26"/>
    <cfRule type="duplicateValues" dxfId="1875" priority="27"/>
  </conditionalFormatting>
  <conditionalFormatting sqref="B130:B145 B147">
    <cfRule type="duplicateValues" dxfId="1874" priority="94"/>
    <cfRule type="duplicateValues" dxfId="1873" priority="97"/>
    <cfRule type="duplicateValues" dxfId="1872" priority="98"/>
    <cfRule type="duplicateValues" dxfId="1871" priority="102"/>
    <cfRule type="duplicateValues" dxfId="1870" priority="107"/>
    <cfRule type="duplicateValues" dxfId="1869" priority="108"/>
    <cfRule type="duplicateValues" dxfId="1868" priority="109"/>
  </conditionalFormatting>
  <conditionalFormatting sqref="B132:B145 B147">
    <cfRule type="duplicateValues" dxfId="1867" priority="103"/>
    <cfRule type="duplicateValues" dxfId="1866" priority="104"/>
  </conditionalFormatting>
  <conditionalFormatting sqref="B132:B143 B147">
    <cfRule type="duplicateValues" dxfId="1865" priority="99"/>
  </conditionalFormatting>
  <conditionalFormatting sqref="B3">
    <cfRule type="duplicateValues" dxfId="1864" priority="4"/>
    <cfRule type="duplicateValues" dxfId="1863" priority="5" stopIfTrue="1"/>
    <cfRule type="duplicateValues" dxfId="1862" priority="6" stopIfTrue="1"/>
  </conditionalFormatting>
  <conditionalFormatting sqref="B3">
    <cfRule type="duplicateValues" dxfId="1861" priority="1"/>
    <cfRule type="duplicateValues" dxfId="1860" priority="2"/>
  </conditionalFormatting>
  <conditionalFormatting sqref="B3">
    <cfRule type="duplicateValues" dxfId="1859" priority="3"/>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62CA3-9EB7-4829-AEE7-FC9C334B3BD1}">
  <dimension ref="A1:E1047"/>
  <sheetViews>
    <sheetView workbookViewId="0">
      <selection activeCell="D13" sqref="D13"/>
    </sheetView>
  </sheetViews>
  <sheetFormatPr defaultColWidth="9" defaultRowHeight="14.25" x14ac:dyDescent="0.2"/>
  <cols>
    <col min="1" max="1" width="11.125" style="6" customWidth="1"/>
    <col min="2" max="2" width="36.5" style="6" customWidth="1"/>
    <col min="3" max="3" width="34.375" style="6" customWidth="1"/>
    <col min="4" max="4" width="43.5" style="6" customWidth="1"/>
    <col min="5" max="5" width="54.625" style="6" customWidth="1"/>
    <col min="6" max="16384" width="9" style="6"/>
  </cols>
  <sheetData>
    <row r="1" spans="1:5" s="16" customFormat="1" ht="21" customHeight="1" x14ac:dyDescent="0.2">
      <c r="A1" s="51" t="s">
        <v>3854</v>
      </c>
      <c r="B1" s="50"/>
      <c r="C1" s="50"/>
      <c r="D1" s="50"/>
      <c r="E1" s="50"/>
    </row>
    <row r="2" spans="1:5" s="16" customFormat="1" x14ac:dyDescent="0.2">
      <c r="A2" s="41"/>
      <c r="B2" s="41"/>
      <c r="C2" s="41"/>
      <c r="D2" s="41"/>
    </row>
    <row r="3" spans="1:5" ht="15.75" x14ac:dyDescent="0.2">
      <c r="A3" s="34" t="s">
        <v>3848</v>
      </c>
      <c r="B3" s="35" t="s">
        <v>3849</v>
      </c>
      <c r="C3" s="35" t="s">
        <v>3850</v>
      </c>
      <c r="D3" s="35" t="s">
        <v>3851</v>
      </c>
      <c r="E3" s="35" t="s">
        <v>3926</v>
      </c>
    </row>
    <row r="4" spans="1:5" x14ac:dyDescent="0.2">
      <c r="A4" s="52">
        <v>1</v>
      </c>
      <c r="B4" s="53" t="s">
        <v>447</v>
      </c>
      <c r="C4" s="53" t="s">
        <v>445</v>
      </c>
      <c r="D4" s="53" t="s">
        <v>151</v>
      </c>
      <c r="E4" s="52" t="s">
        <v>4306</v>
      </c>
    </row>
    <row r="5" spans="1:5" ht="28.5" x14ac:dyDescent="0.2">
      <c r="A5" s="52">
        <v>2</v>
      </c>
      <c r="B5" s="53" t="s">
        <v>448</v>
      </c>
      <c r="C5" s="53" t="s">
        <v>445</v>
      </c>
      <c r="D5" s="53" t="s">
        <v>149</v>
      </c>
      <c r="E5" s="53" t="s">
        <v>4307</v>
      </c>
    </row>
    <row r="6" spans="1:5" x14ac:dyDescent="0.2">
      <c r="A6" s="52">
        <v>3</v>
      </c>
      <c r="B6" s="52" t="s">
        <v>449</v>
      </c>
      <c r="C6" s="52" t="s">
        <v>445</v>
      </c>
      <c r="D6" s="52" t="s">
        <v>450</v>
      </c>
      <c r="E6" s="52" t="s">
        <v>4308</v>
      </c>
    </row>
    <row r="7" spans="1:5" x14ac:dyDescent="0.2">
      <c r="A7" s="52">
        <v>4</v>
      </c>
      <c r="B7" s="52" t="s">
        <v>451</v>
      </c>
      <c r="C7" s="52" t="s">
        <v>452</v>
      </c>
      <c r="D7" s="52" t="s">
        <v>453</v>
      </c>
      <c r="E7" s="52" t="s">
        <v>4309</v>
      </c>
    </row>
    <row r="8" spans="1:5" x14ac:dyDescent="0.2">
      <c r="A8" s="52">
        <v>5</v>
      </c>
      <c r="B8" s="52" t="s">
        <v>454</v>
      </c>
      <c r="C8" s="52" t="s">
        <v>455</v>
      </c>
      <c r="D8" s="52" t="s">
        <v>456</v>
      </c>
      <c r="E8" s="52" t="s">
        <v>4310</v>
      </c>
    </row>
    <row r="9" spans="1:5" x14ac:dyDescent="0.2">
      <c r="A9" s="52">
        <v>6</v>
      </c>
      <c r="B9" s="52" t="s">
        <v>457</v>
      </c>
      <c r="C9" s="52" t="s">
        <v>445</v>
      </c>
      <c r="D9" s="52" t="s">
        <v>154</v>
      </c>
      <c r="E9" s="52" t="s">
        <v>4311</v>
      </c>
    </row>
    <row r="10" spans="1:5" x14ac:dyDescent="0.2">
      <c r="A10" s="52">
        <v>7</v>
      </c>
      <c r="B10" s="52" t="s">
        <v>458</v>
      </c>
      <c r="C10" s="52" t="s">
        <v>455</v>
      </c>
      <c r="D10" s="52" t="s">
        <v>459</v>
      </c>
      <c r="E10" s="52" t="s">
        <v>4312</v>
      </c>
    </row>
    <row r="11" spans="1:5" x14ac:dyDescent="0.2">
      <c r="A11" s="52">
        <v>8</v>
      </c>
      <c r="B11" s="52" t="s">
        <v>460</v>
      </c>
      <c r="C11" s="52" t="s">
        <v>445</v>
      </c>
      <c r="D11" s="52" t="s">
        <v>461</v>
      </c>
      <c r="E11" s="52" t="s">
        <v>4313</v>
      </c>
    </row>
    <row r="12" spans="1:5" x14ac:dyDescent="0.2">
      <c r="A12" s="52">
        <v>9</v>
      </c>
      <c r="B12" s="52" t="s">
        <v>462</v>
      </c>
      <c r="C12" s="52" t="s">
        <v>445</v>
      </c>
      <c r="D12" s="52" t="s">
        <v>463</v>
      </c>
      <c r="E12" s="52" t="s">
        <v>4314</v>
      </c>
    </row>
    <row r="13" spans="1:5" ht="28.5" x14ac:dyDescent="0.2">
      <c r="A13" s="52">
        <v>10</v>
      </c>
      <c r="B13" s="52" t="s">
        <v>464</v>
      </c>
      <c r="C13" s="52" t="s">
        <v>445</v>
      </c>
      <c r="D13" s="52" t="s">
        <v>465</v>
      </c>
      <c r="E13" s="52" t="s">
        <v>4315</v>
      </c>
    </row>
    <row r="14" spans="1:5" x14ac:dyDescent="0.2">
      <c r="A14" s="52">
        <v>11</v>
      </c>
      <c r="B14" s="52" t="s">
        <v>466</v>
      </c>
      <c r="C14" s="52" t="s">
        <v>445</v>
      </c>
      <c r="D14" s="52" t="s">
        <v>467</v>
      </c>
      <c r="E14" s="52" t="s">
        <v>4316</v>
      </c>
    </row>
    <row r="15" spans="1:5" x14ac:dyDescent="0.2">
      <c r="A15" s="52">
        <v>12</v>
      </c>
      <c r="B15" s="54" t="s">
        <v>468</v>
      </c>
      <c r="C15" s="52" t="s">
        <v>445</v>
      </c>
      <c r="D15" s="54" t="s">
        <v>469</v>
      </c>
      <c r="E15" s="52" t="s">
        <v>4317</v>
      </c>
    </row>
    <row r="16" spans="1:5" x14ac:dyDescent="0.2">
      <c r="A16" s="52">
        <v>13</v>
      </c>
      <c r="B16" s="54" t="s">
        <v>470</v>
      </c>
      <c r="C16" s="52" t="s">
        <v>445</v>
      </c>
      <c r="D16" s="52" t="s">
        <v>471</v>
      </c>
      <c r="E16" s="52" t="s">
        <v>4318</v>
      </c>
    </row>
    <row r="17" spans="1:5" x14ac:dyDescent="0.2">
      <c r="A17" s="52">
        <v>14</v>
      </c>
      <c r="B17" s="54" t="s">
        <v>472</v>
      </c>
      <c r="C17" s="54" t="s">
        <v>445</v>
      </c>
      <c r="D17" s="54" t="s">
        <v>473</v>
      </c>
      <c r="E17" s="52" t="s">
        <v>4319</v>
      </c>
    </row>
    <row r="18" spans="1:5" x14ac:dyDescent="0.2">
      <c r="A18" s="52">
        <v>15</v>
      </c>
      <c r="B18" s="54" t="s">
        <v>474</v>
      </c>
      <c r="C18" s="54" t="s">
        <v>445</v>
      </c>
      <c r="D18" s="54" t="s">
        <v>156</v>
      </c>
      <c r="E18" s="52" t="s">
        <v>4320</v>
      </c>
    </row>
    <row r="19" spans="1:5" ht="28.5" x14ac:dyDescent="0.2">
      <c r="A19" s="52">
        <v>16</v>
      </c>
      <c r="B19" s="54" t="s">
        <v>475</v>
      </c>
      <c r="C19" s="52" t="s">
        <v>445</v>
      </c>
      <c r="D19" s="54" t="s">
        <v>476</v>
      </c>
      <c r="E19" s="52" t="s">
        <v>4321</v>
      </c>
    </row>
    <row r="20" spans="1:5" x14ac:dyDescent="0.2">
      <c r="A20" s="52">
        <v>17</v>
      </c>
      <c r="B20" s="54" t="s">
        <v>477</v>
      </c>
      <c r="C20" s="52" t="s">
        <v>445</v>
      </c>
      <c r="D20" s="54" t="s">
        <v>478</v>
      </c>
      <c r="E20" s="52" t="s">
        <v>4322</v>
      </c>
    </row>
    <row r="21" spans="1:5" x14ac:dyDescent="0.2">
      <c r="A21" s="52">
        <v>18</v>
      </c>
      <c r="B21" s="53" t="s">
        <v>479</v>
      </c>
      <c r="C21" s="53" t="s">
        <v>445</v>
      </c>
      <c r="D21" s="53" t="s">
        <v>480</v>
      </c>
      <c r="E21" s="52" t="s">
        <v>4323</v>
      </c>
    </row>
    <row r="22" spans="1:5" x14ac:dyDescent="0.2">
      <c r="A22" s="52">
        <v>19</v>
      </c>
      <c r="B22" s="53" t="s">
        <v>4324</v>
      </c>
      <c r="C22" s="53" t="s">
        <v>445</v>
      </c>
      <c r="D22" s="53" t="s">
        <v>4325</v>
      </c>
      <c r="E22" s="52" t="s">
        <v>4326</v>
      </c>
    </row>
    <row r="23" spans="1:5" ht="42.75" x14ac:dyDescent="0.2">
      <c r="A23" s="52">
        <v>20</v>
      </c>
      <c r="B23" s="53" t="s">
        <v>4327</v>
      </c>
      <c r="C23" s="53" t="s">
        <v>445</v>
      </c>
      <c r="D23" s="53" t="s">
        <v>4328</v>
      </c>
      <c r="E23" s="52" t="s">
        <v>4329</v>
      </c>
    </row>
    <row r="24" spans="1:5" x14ac:dyDescent="0.2">
      <c r="A24" s="52">
        <v>21</v>
      </c>
      <c r="B24" s="52" t="s">
        <v>481</v>
      </c>
      <c r="C24" s="52" t="s">
        <v>445</v>
      </c>
      <c r="D24" s="52" t="s">
        <v>161</v>
      </c>
      <c r="E24" s="52" t="s">
        <v>3933</v>
      </c>
    </row>
    <row r="25" spans="1:5" x14ac:dyDescent="0.2">
      <c r="A25" s="52">
        <v>22</v>
      </c>
      <c r="B25" s="52" t="s">
        <v>482</v>
      </c>
      <c r="C25" s="52" t="s">
        <v>445</v>
      </c>
      <c r="D25" s="52" t="s">
        <v>483</v>
      </c>
      <c r="E25" s="52" t="s">
        <v>4330</v>
      </c>
    </row>
    <row r="26" spans="1:5" ht="28.5" x14ac:dyDescent="0.2">
      <c r="A26" s="52">
        <v>23</v>
      </c>
      <c r="B26" s="52" t="s">
        <v>484</v>
      </c>
      <c r="C26" s="52" t="s">
        <v>445</v>
      </c>
      <c r="D26" s="52" t="s">
        <v>485</v>
      </c>
      <c r="E26" s="52" t="s">
        <v>4331</v>
      </c>
    </row>
    <row r="27" spans="1:5" ht="28.5" x14ac:dyDescent="0.2">
      <c r="A27" s="52">
        <v>24</v>
      </c>
      <c r="B27" s="52" t="s">
        <v>486</v>
      </c>
      <c r="C27" s="52" t="s">
        <v>445</v>
      </c>
      <c r="D27" s="52" t="s">
        <v>487</v>
      </c>
      <c r="E27" s="52" t="s">
        <v>4332</v>
      </c>
    </row>
    <row r="28" spans="1:5" x14ac:dyDescent="0.2">
      <c r="A28" s="52">
        <v>25</v>
      </c>
      <c r="B28" s="52" t="s">
        <v>488</v>
      </c>
      <c r="C28" s="52" t="s">
        <v>445</v>
      </c>
      <c r="D28" s="52" t="s">
        <v>163</v>
      </c>
      <c r="E28" s="52" t="s">
        <v>3934</v>
      </c>
    </row>
    <row r="29" spans="1:5" x14ac:dyDescent="0.2">
      <c r="A29" s="52">
        <v>26</v>
      </c>
      <c r="B29" s="52" t="s">
        <v>489</v>
      </c>
      <c r="C29" s="52" t="s">
        <v>445</v>
      </c>
      <c r="D29" s="52" t="s">
        <v>490</v>
      </c>
      <c r="E29" s="52" t="s">
        <v>4333</v>
      </c>
    </row>
    <row r="30" spans="1:5" x14ac:dyDescent="0.2">
      <c r="A30" s="52">
        <v>27</v>
      </c>
      <c r="B30" s="52" t="s">
        <v>491</v>
      </c>
      <c r="C30" s="52" t="s">
        <v>492</v>
      </c>
      <c r="D30" s="52" t="s">
        <v>161</v>
      </c>
      <c r="E30" s="52" t="s">
        <v>3933</v>
      </c>
    </row>
    <row r="31" spans="1:5" x14ac:dyDescent="0.2">
      <c r="A31" s="52">
        <v>28</v>
      </c>
      <c r="B31" s="52" t="s">
        <v>493</v>
      </c>
      <c r="C31" s="52" t="s">
        <v>455</v>
      </c>
      <c r="D31" s="52" t="s">
        <v>494</v>
      </c>
      <c r="E31" s="52" t="s">
        <v>4334</v>
      </c>
    </row>
    <row r="32" spans="1:5" ht="28.5" x14ac:dyDescent="0.2">
      <c r="A32" s="52">
        <v>29</v>
      </c>
      <c r="B32" s="52" t="s">
        <v>495</v>
      </c>
      <c r="C32" s="52" t="s">
        <v>445</v>
      </c>
      <c r="D32" s="52" t="s">
        <v>496</v>
      </c>
      <c r="E32" s="52" t="s">
        <v>4335</v>
      </c>
    </row>
    <row r="33" spans="1:5" x14ac:dyDescent="0.2">
      <c r="A33" s="52">
        <v>30</v>
      </c>
      <c r="B33" s="52" t="s">
        <v>497</v>
      </c>
      <c r="C33" s="52" t="s">
        <v>445</v>
      </c>
      <c r="D33" s="52" t="s">
        <v>165</v>
      </c>
      <c r="E33" s="52" t="s">
        <v>3935</v>
      </c>
    </row>
    <row r="34" spans="1:5" x14ac:dyDescent="0.2">
      <c r="A34" s="52">
        <v>31</v>
      </c>
      <c r="B34" s="52" t="s">
        <v>498</v>
      </c>
      <c r="C34" s="52" t="s">
        <v>445</v>
      </c>
      <c r="D34" s="52" t="s">
        <v>499</v>
      </c>
      <c r="E34" s="52" t="s">
        <v>4336</v>
      </c>
    </row>
    <row r="35" spans="1:5" x14ac:dyDescent="0.2">
      <c r="A35" s="52">
        <v>32</v>
      </c>
      <c r="B35" s="52" t="s">
        <v>500</v>
      </c>
      <c r="C35" s="52" t="s">
        <v>445</v>
      </c>
      <c r="D35" s="52" t="s">
        <v>167</v>
      </c>
      <c r="E35" s="52" t="s">
        <v>3936</v>
      </c>
    </row>
    <row r="36" spans="1:5" x14ac:dyDescent="0.2">
      <c r="A36" s="52">
        <v>33</v>
      </c>
      <c r="B36" s="52" t="s">
        <v>501</v>
      </c>
      <c r="C36" s="52" t="s">
        <v>445</v>
      </c>
      <c r="D36" s="52" t="s">
        <v>502</v>
      </c>
      <c r="E36" s="52" t="s">
        <v>4337</v>
      </c>
    </row>
    <row r="37" spans="1:5" x14ac:dyDescent="0.2">
      <c r="A37" s="52">
        <v>34</v>
      </c>
      <c r="B37" s="52" t="s">
        <v>503</v>
      </c>
      <c r="C37" s="52" t="s">
        <v>455</v>
      </c>
      <c r="D37" s="52" t="s">
        <v>504</v>
      </c>
      <c r="E37" s="52" t="s">
        <v>4338</v>
      </c>
    </row>
    <row r="38" spans="1:5" x14ac:dyDescent="0.2">
      <c r="A38" s="52">
        <v>35</v>
      </c>
      <c r="B38" s="53" t="s">
        <v>4339</v>
      </c>
      <c r="C38" s="53" t="s">
        <v>445</v>
      </c>
      <c r="D38" s="53" t="s">
        <v>4340</v>
      </c>
      <c r="E38" s="52" t="s">
        <v>4341</v>
      </c>
    </row>
    <row r="39" spans="1:5" x14ac:dyDescent="0.2">
      <c r="A39" s="52">
        <v>36</v>
      </c>
      <c r="B39" s="52" t="s">
        <v>505</v>
      </c>
      <c r="C39" s="52" t="s">
        <v>445</v>
      </c>
      <c r="D39" s="52" t="s">
        <v>506</v>
      </c>
      <c r="E39" s="52" t="s">
        <v>4342</v>
      </c>
    </row>
    <row r="40" spans="1:5" x14ac:dyDescent="0.2">
      <c r="A40" s="52">
        <v>37</v>
      </c>
      <c r="B40" s="52" t="s">
        <v>507</v>
      </c>
      <c r="C40" s="52" t="s">
        <v>445</v>
      </c>
      <c r="D40" s="52" t="s">
        <v>508</v>
      </c>
      <c r="E40" s="52" t="s">
        <v>4343</v>
      </c>
    </row>
    <row r="41" spans="1:5" x14ac:dyDescent="0.2">
      <c r="A41" s="52">
        <v>38</v>
      </c>
      <c r="B41" s="52" t="s">
        <v>4344</v>
      </c>
      <c r="C41" s="52" t="s">
        <v>644</v>
      </c>
      <c r="D41" s="52" t="s">
        <v>1651</v>
      </c>
      <c r="E41" s="52" t="s">
        <v>4345</v>
      </c>
    </row>
    <row r="42" spans="1:5" x14ac:dyDescent="0.2">
      <c r="A42" s="52">
        <v>39</v>
      </c>
      <c r="B42" s="53" t="s">
        <v>4346</v>
      </c>
      <c r="C42" s="53" t="s">
        <v>455</v>
      </c>
      <c r="D42" s="53" t="s">
        <v>4347</v>
      </c>
      <c r="E42" s="53" t="s">
        <v>4348</v>
      </c>
    </row>
    <row r="43" spans="1:5" x14ac:dyDescent="0.2">
      <c r="A43" s="52">
        <v>40</v>
      </c>
      <c r="B43" s="53" t="s">
        <v>4349</v>
      </c>
      <c r="C43" s="53" t="s">
        <v>445</v>
      </c>
      <c r="D43" s="53" t="s">
        <v>4350</v>
      </c>
      <c r="E43" s="52" t="s">
        <v>4351</v>
      </c>
    </row>
    <row r="44" spans="1:5" x14ac:dyDescent="0.2">
      <c r="A44" s="52">
        <v>41</v>
      </c>
      <c r="B44" s="53" t="s">
        <v>4352</v>
      </c>
      <c r="C44" s="53" t="s">
        <v>445</v>
      </c>
      <c r="D44" s="53" t="s">
        <v>4353</v>
      </c>
      <c r="E44" s="52" t="s">
        <v>4354</v>
      </c>
    </row>
    <row r="45" spans="1:5" x14ac:dyDescent="0.2">
      <c r="A45" s="52">
        <v>42</v>
      </c>
      <c r="B45" s="52" t="s">
        <v>509</v>
      </c>
      <c r="C45" s="52" t="s">
        <v>445</v>
      </c>
      <c r="D45" s="52" t="s">
        <v>510</v>
      </c>
      <c r="E45" s="52" t="s">
        <v>3941</v>
      </c>
    </row>
    <row r="46" spans="1:5" x14ac:dyDescent="0.2">
      <c r="A46" s="52">
        <v>43</v>
      </c>
      <c r="B46" s="52" t="s">
        <v>4355</v>
      </c>
      <c r="C46" s="52" t="s">
        <v>445</v>
      </c>
      <c r="D46" s="52" t="s">
        <v>4356</v>
      </c>
      <c r="E46" s="52" t="s">
        <v>4357</v>
      </c>
    </row>
    <row r="47" spans="1:5" x14ac:dyDescent="0.2">
      <c r="A47" s="52">
        <v>44</v>
      </c>
      <c r="B47" s="52" t="s">
        <v>511</v>
      </c>
      <c r="C47" s="52" t="s">
        <v>445</v>
      </c>
      <c r="D47" s="52" t="s">
        <v>171</v>
      </c>
      <c r="E47" s="52" t="s">
        <v>3942</v>
      </c>
    </row>
    <row r="48" spans="1:5" x14ac:dyDescent="0.2">
      <c r="A48" s="52">
        <v>45</v>
      </c>
      <c r="B48" s="52" t="s">
        <v>512</v>
      </c>
      <c r="C48" s="52" t="s">
        <v>445</v>
      </c>
      <c r="D48" s="52" t="s">
        <v>513</v>
      </c>
      <c r="E48" s="52" t="s">
        <v>4358</v>
      </c>
    </row>
    <row r="49" spans="1:5" x14ac:dyDescent="0.2">
      <c r="A49" s="52">
        <v>46</v>
      </c>
      <c r="B49" s="52" t="s">
        <v>4359</v>
      </c>
      <c r="C49" s="52" t="s">
        <v>445</v>
      </c>
      <c r="D49" s="52" t="s">
        <v>4360</v>
      </c>
      <c r="E49" s="52" t="s">
        <v>4361</v>
      </c>
    </row>
    <row r="50" spans="1:5" x14ac:dyDescent="0.2">
      <c r="A50" s="52">
        <v>47</v>
      </c>
      <c r="B50" s="52" t="s">
        <v>4362</v>
      </c>
      <c r="C50" s="52" t="s">
        <v>445</v>
      </c>
      <c r="D50" s="52" t="s">
        <v>4363</v>
      </c>
      <c r="E50" s="52" t="s">
        <v>4364</v>
      </c>
    </row>
    <row r="51" spans="1:5" x14ac:dyDescent="0.2">
      <c r="A51" s="52">
        <v>48</v>
      </c>
      <c r="B51" s="53" t="s">
        <v>4365</v>
      </c>
      <c r="C51" s="53" t="s">
        <v>445</v>
      </c>
      <c r="D51" s="53" t="s">
        <v>4366</v>
      </c>
      <c r="E51" s="52" t="s">
        <v>4367</v>
      </c>
    </row>
    <row r="52" spans="1:5" x14ac:dyDescent="0.2">
      <c r="A52" s="52">
        <v>49</v>
      </c>
      <c r="B52" s="53" t="s">
        <v>4368</v>
      </c>
      <c r="C52" s="53" t="s">
        <v>445</v>
      </c>
      <c r="D52" s="53" t="s">
        <v>4369</v>
      </c>
      <c r="E52" s="52" t="s">
        <v>4370</v>
      </c>
    </row>
    <row r="53" spans="1:5" x14ac:dyDescent="0.2">
      <c r="A53" s="52">
        <v>50</v>
      </c>
      <c r="B53" s="53" t="s">
        <v>4371</v>
      </c>
      <c r="C53" s="53" t="s">
        <v>445</v>
      </c>
      <c r="D53" s="53" t="s">
        <v>4372</v>
      </c>
      <c r="E53" s="52" t="s">
        <v>4373</v>
      </c>
    </row>
    <row r="54" spans="1:5" x14ac:dyDescent="0.2">
      <c r="A54" s="52">
        <v>51</v>
      </c>
      <c r="B54" s="53" t="s">
        <v>4374</v>
      </c>
      <c r="C54" s="53" t="s">
        <v>445</v>
      </c>
      <c r="D54" s="53" t="s">
        <v>171</v>
      </c>
      <c r="E54" s="53" t="s">
        <v>3942</v>
      </c>
    </row>
    <row r="55" spans="1:5" x14ac:dyDescent="0.2">
      <c r="A55" s="52">
        <v>52</v>
      </c>
      <c r="B55" s="53" t="s">
        <v>514</v>
      </c>
      <c r="C55" s="53" t="s">
        <v>445</v>
      </c>
      <c r="D55" s="53" t="s">
        <v>515</v>
      </c>
      <c r="E55" s="52" t="s">
        <v>4375</v>
      </c>
    </row>
    <row r="56" spans="1:5" x14ac:dyDescent="0.2">
      <c r="A56" s="52">
        <v>53</v>
      </c>
      <c r="B56" s="52" t="s">
        <v>516</v>
      </c>
      <c r="C56" s="52" t="s">
        <v>445</v>
      </c>
      <c r="D56" s="52" t="s">
        <v>173</v>
      </c>
      <c r="E56" s="52" t="s">
        <v>3947</v>
      </c>
    </row>
    <row r="57" spans="1:5" x14ac:dyDescent="0.2">
      <c r="A57" s="52">
        <v>54</v>
      </c>
      <c r="B57" s="52" t="s">
        <v>517</v>
      </c>
      <c r="C57" s="52" t="s">
        <v>445</v>
      </c>
      <c r="D57" s="52" t="s">
        <v>518</v>
      </c>
      <c r="E57" s="52" t="s">
        <v>4376</v>
      </c>
    </row>
    <row r="58" spans="1:5" x14ac:dyDescent="0.2">
      <c r="A58" s="52">
        <v>55</v>
      </c>
      <c r="B58" s="52" t="s">
        <v>519</v>
      </c>
      <c r="C58" s="52" t="s">
        <v>445</v>
      </c>
      <c r="D58" s="52" t="s">
        <v>520</v>
      </c>
      <c r="E58" s="52" t="s">
        <v>4377</v>
      </c>
    </row>
    <row r="59" spans="1:5" x14ac:dyDescent="0.2">
      <c r="A59" s="52">
        <v>56</v>
      </c>
      <c r="B59" s="52" t="s">
        <v>521</v>
      </c>
      <c r="C59" s="52" t="s">
        <v>445</v>
      </c>
      <c r="D59" s="52" t="s">
        <v>522</v>
      </c>
      <c r="E59" s="52" t="s">
        <v>4378</v>
      </c>
    </row>
    <row r="60" spans="1:5" x14ac:dyDescent="0.2">
      <c r="A60" s="52">
        <v>57</v>
      </c>
      <c r="B60" s="52" t="s">
        <v>523</v>
      </c>
      <c r="C60" s="52" t="s">
        <v>445</v>
      </c>
      <c r="D60" s="52" t="s">
        <v>177</v>
      </c>
      <c r="E60" s="52" t="s">
        <v>3949</v>
      </c>
    </row>
    <row r="61" spans="1:5" x14ac:dyDescent="0.2">
      <c r="A61" s="52">
        <v>58</v>
      </c>
      <c r="B61" s="52" t="s">
        <v>524</v>
      </c>
      <c r="C61" s="52" t="s">
        <v>525</v>
      </c>
      <c r="D61" s="52" t="s">
        <v>177</v>
      </c>
      <c r="E61" s="52" t="s">
        <v>3949</v>
      </c>
    </row>
    <row r="62" spans="1:5" x14ac:dyDescent="0.2">
      <c r="A62" s="52">
        <v>59</v>
      </c>
      <c r="B62" s="52" t="s">
        <v>526</v>
      </c>
      <c r="C62" s="52" t="s">
        <v>445</v>
      </c>
      <c r="D62" s="52" t="s">
        <v>527</v>
      </c>
      <c r="E62" s="52" t="s">
        <v>4379</v>
      </c>
    </row>
    <row r="63" spans="1:5" x14ac:dyDescent="0.2">
      <c r="A63" s="52">
        <v>60</v>
      </c>
      <c r="B63" s="52" t="s">
        <v>528</v>
      </c>
      <c r="C63" s="52" t="s">
        <v>445</v>
      </c>
      <c r="D63" s="52" t="s">
        <v>529</v>
      </c>
      <c r="E63" s="52" t="s">
        <v>4380</v>
      </c>
    </row>
    <row r="64" spans="1:5" x14ac:dyDescent="0.2">
      <c r="A64" s="52">
        <v>61</v>
      </c>
      <c r="B64" s="53" t="s">
        <v>530</v>
      </c>
      <c r="C64" s="53" t="s">
        <v>445</v>
      </c>
      <c r="D64" s="53" t="s">
        <v>531</v>
      </c>
      <c r="E64" s="52" t="s">
        <v>4381</v>
      </c>
    </row>
    <row r="65" spans="1:5" x14ac:dyDescent="0.2">
      <c r="A65" s="52">
        <v>62</v>
      </c>
      <c r="B65" s="52" t="s">
        <v>532</v>
      </c>
      <c r="C65" s="52" t="s">
        <v>533</v>
      </c>
      <c r="D65" s="52" t="s">
        <v>534</v>
      </c>
      <c r="E65" s="52" t="s">
        <v>4382</v>
      </c>
    </row>
    <row r="66" spans="1:5" x14ac:dyDescent="0.2">
      <c r="A66" s="52">
        <v>63</v>
      </c>
      <c r="B66" s="52" t="s">
        <v>535</v>
      </c>
      <c r="C66" s="52" t="s">
        <v>536</v>
      </c>
      <c r="D66" s="52" t="s">
        <v>534</v>
      </c>
      <c r="E66" s="52" t="s">
        <v>4382</v>
      </c>
    </row>
    <row r="67" spans="1:5" x14ac:dyDescent="0.2">
      <c r="A67" s="52">
        <v>64</v>
      </c>
      <c r="B67" s="52" t="s">
        <v>537</v>
      </c>
      <c r="C67" s="52" t="s">
        <v>445</v>
      </c>
      <c r="D67" s="52" t="s">
        <v>538</v>
      </c>
      <c r="E67" s="52" t="s">
        <v>4383</v>
      </c>
    </row>
    <row r="68" spans="1:5" x14ac:dyDescent="0.2">
      <c r="A68" s="52">
        <v>65</v>
      </c>
      <c r="B68" s="52" t="s">
        <v>539</v>
      </c>
      <c r="C68" s="52" t="s">
        <v>445</v>
      </c>
      <c r="D68" s="52" t="s">
        <v>540</v>
      </c>
      <c r="E68" s="52" t="s">
        <v>4384</v>
      </c>
    </row>
    <row r="69" spans="1:5" x14ac:dyDescent="0.2">
      <c r="A69" s="52">
        <v>66</v>
      </c>
      <c r="B69" s="52" t="s">
        <v>541</v>
      </c>
      <c r="C69" s="52" t="s">
        <v>445</v>
      </c>
      <c r="D69" s="52" t="s">
        <v>542</v>
      </c>
      <c r="E69" s="52" t="s">
        <v>4385</v>
      </c>
    </row>
    <row r="70" spans="1:5" x14ac:dyDescent="0.2">
      <c r="A70" s="52">
        <v>67</v>
      </c>
      <c r="B70" s="52" t="s">
        <v>543</v>
      </c>
      <c r="C70" s="52" t="s">
        <v>445</v>
      </c>
      <c r="D70" s="52" t="s">
        <v>544</v>
      </c>
      <c r="E70" s="52" t="s">
        <v>4386</v>
      </c>
    </row>
    <row r="71" spans="1:5" x14ac:dyDescent="0.2">
      <c r="A71" s="52">
        <v>68</v>
      </c>
      <c r="B71" s="53" t="s">
        <v>545</v>
      </c>
      <c r="C71" s="53" t="s">
        <v>445</v>
      </c>
      <c r="D71" s="53" t="s">
        <v>546</v>
      </c>
      <c r="E71" s="52" t="s">
        <v>4387</v>
      </c>
    </row>
    <row r="72" spans="1:5" x14ac:dyDescent="0.2">
      <c r="A72" s="52">
        <v>69</v>
      </c>
      <c r="B72" s="52" t="s">
        <v>547</v>
      </c>
      <c r="C72" s="52" t="s">
        <v>445</v>
      </c>
      <c r="D72" s="52" t="s">
        <v>548</v>
      </c>
      <c r="E72" s="52" t="s">
        <v>4388</v>
      </c>
    </row>
    <row r="73" spans="1:5" x14ac:dyDescent="0.2">
      <c r="A73" s="52">
        <v>70</v>
      </c>
      <c r="B73" s="52" t="s">
        <v>549</v>
      </c>
      <c r="C73" s="52" t="s">
        <v>445</v>
      </c>
      <c r="D73" s="52" t="s">
        <v>175</v>
      </c>
      <c r="E73" s="52" t="s">
        <v>4389</v>
      </c>
    </row>
    <row r="74" spans="1:5" x14ac:dyDescent="0.2">
      <c r="A74" s="52">
        <v>71</v>
      </c>
      <c r="B74" s="52" t="s">
        <v>550</v>
      </c>
      <c r="C74" s="52" t="s">
        <v>445</v>
      </c>
      <c r="D74" s="52" t="s">
        <v>179</v>
      </c>
      <c r="E74" s="52" t="s">
        <v>3950</v>
      </c>
    </row>
    <row r="75" spans="1:5" x14ac:dyDescent="0.2">
      <c r="A75" s="52">
        <v>72</v>
      </c>
      <c r="B75" s="53" t="s">
        <v>551</v>
      </c>
      <c r="C75" s="53" t="s">
        <v>445</v>
      </c>
      <c r="D75" s="53" t="s">
        <v>552</v>
      </c>
      <c r="E75" s="52" t="s">
        <v>4390</v>
      </c>
    </row>
    <row r="76" spans="1:5" x14ac:dyDescent="0.2">
      <c r="A76" s="52">
        <v>73</v>
      </c>
      <c r="B76" s="52" t="s">
        <v>553</v>
      </c>
      <c r="C76" s="52" t="s">
        <v>445</v>
      </c>
      <c r="D76" s="52" t="s">
        <v>554</v>
      </c>
      <c r="E76" s="52" t="s">
        <v>4391</v>
      </c>
    </row>
    <row r="77" spans="1:5" x14ac:dyDescent="0.2">
      <c r="A77" s="52">
        <v>74</v>
      </c>
      <c r="B77" s="52" t="s">
        <v>555</v>
      </c>
      <c r="C77" s="52" t="s">
        <v>445</v>
      </c>
      <c r="D77" s="52" t="s">
        <v>556</v>
      </c>
      <c r="E77" s="52" t="s">
        <v>4392</v>
      </c>
    </row>
    <row r="78" spans="1:5" x14ac:dyDescent="0.2">
      <c r="A78" s="52">
        <v>75</v>
      </c>
      <c r="B78" s="52" t="s">
        <v>557</v>
      </c>
      <c r="C78" s="52" t="s">
        <v>445</v>
      </c>
      <c r="D78" s="52" t="s">
        <v>558</v>
      </c>
      <c r="E78" s="52" t="s">
        <v>4393</v>
      </c>
    </row>
    <row r="79" spans="1:5" x14ac:dyDescent="0.2">
      <c r="A79" s="52">
        <v>76</v>
      </c>
      <c r="B79" s="53" t="s">
        <v>559</v>
      </c>
      <c r="C79" s="53" t="s">
        <v>445</v>
      </c>
      <c r="D79" s="53" t="s">
        <v>560</v>
      </c>
      <c r="E79" s="52" t="s">
        <v>4394</v>
      </c>
    </row>
    <row r="80" spans="1:5" x14ac:dyDescent="0.2">
      <c r="A80" s="52">
        <v>77</v>
      </c>
      <c r="B80" s="53" t="s">
        <v>561</v>
      </c>
      <c r="C80" s="53" t="s">
        <v>445</v>
      </c>
      <c r="D80" s="53" t="s">
        <v>562</v>
      </c>
      <c r="E80" s="52" t="s">
        <v>4395</v>
      </c>
    </row>
    <row r="81" spans="1:5" x14ac:dyDescent="0.2">
      <c r="A81" s="52">
        <v>78</v>
      </c>
      <c r="B81" s="52" t="s">
        <v>563</v>
      </c>
      <c r="C81" s="52" t="s">
        <v>445</v>
      </c>
      <c r="D81" s="52" t="s">
        <v>564</v>
      </c>
      <c r="E81" s="52" t="s">
        <v>4396</v>
      </c>
    </row>
    <row r="82" spans="1:5" x14ac:dyDescent="0.2">
      <c r="A82" s="52">
        <v>79</v>
      </c>
      <c r="B82" s="52" t="s">
        <v>565</v>
      </c>
      <c r="C82" s="52" t="s">
        <v>445</v>
      </c>
      <c r="D82" s="52" t="s">
        <v>566</v>
      </c>
      <c r="E82" s="52" t="s">
        <v>4397</v>
      </c>
    </row>
    <row r="83" spans="1:5" x14ac:dyDescent="0.2">
      <c r="A83" s="52">
        <v>80</v>
      </c>
      <c r="B83" s="52" t="s">
        <v>567</v>
      </c>
      <c r="C83" s="52" t="s">
        <v>445</v>
      </c>
      <c r="D83" s="52" t="s">
        <v>568</v>
      </c>
      <c r="E83" s="52" t="s">
        <v>4398</v>
      </c>
    </row>
    <row r="84" spans="1:5" x14ac:dyDescent="0.2">
      <c r="A84" s="52">
        <v>81</v>
      </c>
      <c r="B84" s="52" t="s">
        <v>569</v>
      </c>
      <c r="C84" s="52" t="s">
        <v>445</v>
      </c>
      <c r="D84" s="52" t="s">
        <v>570</v>
      </c>
      <c r="E84" s="52" t="s">
        <v>4399</v>
      </c>
    </row>
    <row r="85" spans="1:5" x14ac:dyDescent="0.2">
      <c r="A85" s="52">
        <v>82</v>
      </c>
      <c r="B85" s="52" t="s">
        <v>571</v>
      </c>
      <c r="C85" s="52" t="s">
        <v>445</v>
      </c>
      <c r="D85" s="52" t="s">
        <v>572</v>
      </c>
      <c r="E85" s="52" t="s">
        <v>4400</v>
      </c>
    </row>
    <row r="86" spans="1:5" x14ac:dyDescent="0.2">
      <c r="A86" s="52">
        <v>83</v>
      </c>
      <c r="B86" s="52" t="s">
        <v>573</v>
      </c>
      <c r="C86" s="52" t="s">
        <v>445</v>
      </c>
      <c r="D86" s="52" t="s">
        <v>574</v>
      </c>
      <c r="E86" s="52" t="s">
        <v>4377</v>
      </c>
    </row>
    <row r="87" spans="1:5" x14ac:dyDescent="0.2">
      <c r="A87" s="52">
        <v>84</v>
      </c>
      <c r="B87" s="52" t="s">
        <v>575</v>
      </c>
      <c r="C87" s="52" t="s">
        <v>445</v>
      </c>
      <c r="D87" s="52" t="s">
        <v>576</v>
      </c>
      <c r="E87" s="52" t="s">
        <v>4401</v>
      </c>
    </row>
    <row r="88" spans="1:5" x14ac:dyDescent="0.2">
      <c r="A88" s="52">
        <v>85</v>
      </c>
      <c r="B88" s="52" t="s">
        <v>577</v>
      </c>
      <c r="C88" s="52" t="s">
        <v>445</v>
      </c>
      <c r="D88" s="52" t="s">
        <v>578</v>
      </c>
      <c r="E88" s="52" t="s">
        <v>4402</v>
      </c>
    </row>
    <row r="89" spans="1:5" x14ac:dyDescent="0.2">
      <c r="A89" s="52">
        <v>86</v>
      </c>
      <c r="B89" s="52" t="s">
        <v>579</v>
      </c>
      <c r="C89" s="52" t="s">
        <v>445</v>
      </c>
      <c r="D89" s="52" t="s">
        <v>580</v>
      </c>
      <c r="E89" s="52" t="s">
        <v>4403</v>
      </c>
    </row>
    <row r="90" spans="1:5" x14ac:dyDescent="0.2">
      <c r="A90" s="52">
        <v>87</v>
      </c>
      <c r="B90" s="52" t="s">
        <v>581</v>
      </c>
      <c r="C90" s="52" t="s">
        <v>445</v>
      </c>
      <c r="D90" s="52" t="s">
        <v>582</v>
      </c>
      <c r="E90" s="52" t="s">
        <v>4404</v>
      </c>
    </row>
    <row r="91" spans="1:5" x14ac:dyDescent="0.2">
      <c r="A91" s="52">
        <v>88</v>
      </c>
      <c r="B91" s="52" t="s">
        <v>583</v>
      </c>
      <c r="C91" s="52" t="s">
        <v>445</v>
      </c>
      <c r="D91" s="52" t="s">
        <v>584</v>
      </c>
      <c r="E91" s="52" t="s">
        <v>4405</v>
      </c>
    </row>
    <row r="92" spans="1:5" x14ac:dyDescent="0.2">
      <c r="A92" s="52">
        <v>89</v>
      </c>
      <c r="B92" s="53" t="s">
        <v>585</v>
      </c>
      <c r="C92" s="53" t="s">
        <v>445</v>
      </c>
      <c r="D92" s="53" t="s">
        <v>586</v>
      </c>
      <c r="E92" s="52" t="s">
        <v>4406</v>
      </c>
    </row>
    <row r="93" spans="1:5" x14ac:dyDescent="0.2">
      <c r="A93" s="52">
        <v>90</v>
      </c>
      <c r="B93" s="53" t="s">
        <v>587</v>
      </c>
      <c r="C93" s="53" t="s">
        <v>445</v>
      </c>
      <c r="D93" s="53" t="s">
        <v>588</v>
      </c>
      <c r="E93" s="52" t="s">
        <v>4407</v>
      </c>
    </row>
    <row r="94" spans="1:5" x14ac:dyDescent="0.2">
      <c r="A94" s="52">
        <v>91</v>
      </c>
      <c r="B94" s="53" t="s">
        <v>589</v>
      </c>
      <c r="C94" s="53" t="s">
        <v>445</v>
      </c>
      <c r="D94" s="53" t="s">
        <v>590</v>
      </c>
      <c r="E94" s="52" t="s">
        <v>4408</v>
      </c>
    </row>
    <row r="95" spans="1:5" x14ac:dyDescent="0.2">
      <c r="A95" s="52">
        <v>92</v>
      </c>
      <c r="B95" s="53" t="s">
        <v>4409</v>
      </c>
      <c r="C95" s="53" t="s">
        <v>445</v>
      </c>
      <c r="D95" s="53" t="s">
        <v>1683</v>
      </c>
      <c r="E95" s="52" t="s">
        <v>4410</v>
      </c>
    </row>
    <row r="96" spans="1:5" x14ac:dyDescent="0.2">
      <c r="A96" s="52">
        <v>93</v>
      </c>
      <c r="B96" s="53" t="s">
        <v>4411</v>
      </c>
      <c r="C96" s="53" t="s">
        <v>455</v>
      </c>
      <c r="D96" s="53" t="s">
        <v>4412</v>
      </c>
      <c r="E96" s="52" t="s">
        <v>4413</v>
      </c>
    </row>
    <row r="97" spans="1:5" x14ac:dyDescent="0.2">
      <c r="A97" s="52">
        <v>94</v>
      </c>
      <c r="B97" s="52" t="s">
        <v>591</v>
      </c>
      <c r="C97" s="52" t="s">
        <v>445</v>
      </c>
      <c r="D97" s="52" t="s">
        <v>592</v>
      </c>
      <c r="E97" s="52" t="s">
        <v>4414</v>
      </c>
    </row>
    <row r="98" spans="1:5" x14ac:dyDescent="0.2">
      <c r="A98" s="52">
        <v>95</v>
      </c>
      <c r="B98" s="53" t="s">
        <v>593</v>
      </c>
      <c r="C98" s="53" t="s">
        <v>445</v>
      </c>
      <c r="D98" s="53" t="s">
        <v>594</v>
      </c>
      <c r="E98" s="52" t="s">
        <v>4415</v>
      </c>
    </row>
    <row r="99" spans="1:5" x14ac:dyDescent="0.2">
      <c r="A99" s="52">
        <v>96</v>
      </c>
      <c r="B99" s="53" t="s">
        <v>595</v>
      </c>
      <c r="C99" s="53" t="s">
        <v>445</v>
      </c>
      <c r="D99" s="53" t="s">
        <v>596</v>
      </c>
      <c r="E99" s="53" t="s">
        <v>4416</v>
      </c>
    </row>
    <row r="100" spans="1:5" x14ac:dyDescent="0.2">
      <c r="A100" s="52">
        <v>97</v>
      </c>
      <c r="B100" s="52" t="s">
        <v>598</v>
      </c>
      <c r="C100" s="52" t="s">
        <v>445</v>
      </c>
      <c r="D100" s="52" t="s">
        <v>597</v>
      </c>
      <c r="E100" s="52" t="s">
        <v>4417</v>
      </c>
    </row>
    <row r="101" spans="1:5" x14ac:dyDescent="0.2">
      <c r="A101" s="52">
        <v>98</v>
      </c>
      <c r="B101" s="52" t="s">
        <v>599</v>
      </c>
      <c r="C101" s="52" t="s">
        <v>445</v>
      </c>
      <c r="D101" s="52" t="s">
        <v>600</v>
      </c>
      <c r="E101" s="52" t="s">
        <v>4418</v>
      </c>
    </row>
    <row r="102" spans="1:5" x14ac:dyDescent="0.2">
      <c r="A102" s="52">
        <v>99</v>
      </c>
      <c r="B102" s="53" t="s">
        <v>4419</v>
      </c>
      <c r="C102" s="53" t="s">
        <v>445</v>
      </c>
      <c r="D102" s="53" t="s">
        <v>4420</v>
      </c>
      <c r="E102" s="52" t="s">
        <v>4421</v>
      </c>
    </row>
    <row r="103" spans="1:5" x14ac:dyDescent="0.2">
      <c r="A103" s="52">
        <v>100</v>
      </c>
      <c r="B103" s="53" t="s">
        <v>601</v>
      </c>
      <c r="C103" s="53" t="s">
        <v>445</v>
      </c>
      <c r="D103" s="53" t="s">
        <v>602</v>
      </c>
      <c r="E103" s="52" t="s">
        <v>4422</v>
      </c>
    </row>
    <row r="104" spans="1:5" x14ac:dyDescent="0.2">
      <c r="A104" s="52">
        <v>101</v>
      </c>
      <c r="B104" s="52" t="s">
        <v>603</v>
      </c>
      <c r="C104" s="52" t="s">
        <v>445</v>
      </c>
      <c r="D104" s="52" t="s">
        <v>604</v>
      </c>
      <c r="E104" s="52" t="s">
        <v>4423</v>
      </c>
    </row>
    <row r="105" spans="1:5" x14ac:dyDescent="0.2">
      <c r="A105" s="52">
        <v>102</v>
      </c>
      <c r="B105" s="52" t="s">
        <v>605</v>
      </c>
      <c r="C105" s="52" t="s">
        <v>445</v>
      </c>
      <c r="D105" s="52" t="s">
        <v>606</v>
      </c>
      <c r="E105" s="52" t="s">
        <v>4424</v>
      </c>
    </row>
    <row r="106" spans="1:5" x14ac:dyDescent="0.2">
      <c r="A106" s="52">
        <v>103</v>
      </c>
      <c r="B106" s="53" t="s">
        <v>4425</v>
      </c>
      <c r="C106" s="53" t="s">
        <v>445</v>
      </c>
      <c r="D106" s="53" t="s">
        <v>4426</v>
      </c>
      <c r="E106" s="52" t="s">
        <v>4427</v>
      </c>
    </row>
    <row r="107" spans="1:5" x14ac:dyDescent="0.2">
      <c r="A107" s="52">
        <v>104</v>
      </c>
      <c r="B107" s="53" t="s">
        <v>4428</v>
      </c>
      <c r="C107" s="53" t="s">
        <v>445</v>
      </c>
      <c r="D107" s="53" t="s">
        <v>4429</v>
      </c>
      <c r="E107" s="52" t="s">
        <v>4430</v>
      </c>
    </row>
    <row r="108" spans="1:5" x14ac:dyDescent="0.2">
      <c r="A108" s="52">
        <v>105</v>
      </c>
      <c r="B108" s="53" t="s">
        <v>4431</v>
      </c>
      <c r="C108" s="53" t="s">
        <v>445</v>
      </c>
      <c r="D108" s="53" t="s">
        <v>4432</v>
      </c>
      <c r="E108" s="52" t="s">
        <v>4433</v>
      </c>
    </row>
    <row r="109" spans="1:5" x14ac:dyDescent="0.2">
      <c r="A109" s="52">
        <v>106</v>
      </c>
      <c r="B109" s="53" t="s">
        <v>4434</v>
      </c>
      <c r="C109" s="53" t="s">
        <v>445</v>
      </c>
      <c r="D109" s="53" t="s">
        <v>4435</v>
      </c>
      <c r="E109" s="52" t="s">
        <v>4436</v>
      </c>
    </row>
    <row r="110" spans="1:5" x14ac:dyDescent="0.2">
      <c r="A110" s="52">
        <v>107</v>
      </c>
      <c r="B110" s="53" t="s">
        <v>4437</v>
      </c>
      <c r="C110" s="53" t="s">
        <v>445</v>
      </c>
      <c r="D110" s="53" t="s">
        <v>4438</v>
      </c>
      <c r="E110" s="52" t="s">
        <v>4439</v>
      </c>
    </row>
    <row r="111" spans="1:5" ht="28.5" x14ac:dyDescent="0.2">
      <c r="A111" s="52">
        <v>108</v>
      </c>
      <c r="B111" s="53" t="s">
        <v>607</v>
      </c>
      <c r="C111" s="53" t="s">
        <v>445</v>
      </c>
      <c r="D111" s="53" t="s">
        <v>4440</v>
      </c>
      <c r="E111" s="52" t="s">
        <v>4441</v>
      </c>
    </row>
    <row r="112" spans="1:5" x14ac:dyDescent="0.2">
      <c r="A112" s="52">
        <v>109</v>
      </c>
      <c r="B112" s="53" t="s">
        <v>4442</v>
      </c>
      <c r="C112" s="53" t="s">
        <v>445</v>
      </c>
      <c r="D112" s="53" t="s">
        <v>3337</v>
      </c>
      <c r="E112" s="52" t="s">
        <v>4443</v>
      </c>
    </row>
    <row r="113" spans="1:5" x14ac:dyDescent="0.2">
      <c r="A113" s="52">
        <v>110</v>
      </c>
      <c r="B113" s="52" t="s">
        <v>608</v>
      </c>
      <c r="C113" s="52" t="s">
        <v>609</v>
      </c>
      <c r="D113" s="55" t="s">
        <v>610</v>
      </c>
      <c r="E113" s="52" t="s">
        <v>4444</v>
      </c>
    </row>
    <row r="114" spans="1:5" x14ac:dyDescent="0.2">
      <c r="A114" s="52">
        <v>111</v>
      </c>
      <c r="B114" s="52" t="s">
        <v>611</v>
      </c>
      <c r="C114" s="52" t="s">
        <v>445</v>
      </c>
      <c r="D114" s="52" t="s">
        <v>612</v>
      </c>
      <c r="E114" s="52" t="s">
        <v>4445</v>
      </c>
    </row>
    <row r="115" spans="1:5" x14ac:dyDescent="0.2">
      <c r="A115" s="52">
        <v>112</v>
      </c>
      <c r="B115" s="55" t="s">
        <v>613</v>
      </c>
      <c r="C115" s="55" t="s">
        <v>445</v>
      </c>
      <c r="D115" s="55" t="s">
        <v>614</v>
      </c>
      <c r="E115" s="52" t="s">
        <v>4446</v>
      </c>
    </row>
    <row r="116" spans="1:5" x14ac:dyDescent="0.2">
      <c r="A116" s="52">
        <v>113</v>
      </c>
      <c r="B116" s="53" t="s">
        <v>4447</v>
      </c>
      <c r="C116" s="53" t="s">
        <v>445</v>
      </c>
      <c r="D116" s="53" t="s">
        <v>1717</v>
      </c>
      <c r="E116" s="53" t="s">
        <v>4385</v>
      </c>
    </row>
    <row r="117" spans="1:5" x14ac:dyDescent="0.2">
      <c r="A117" s="52">
        <v>114</v>
      </c>
      <c r="B117" s="53" t="s">
        <v>4448</v>
      </c>
      <c r="C117" s="53" t="s">
        <v>445</v>
      </c>
      <c r="D117" s="53" t="s">
        <v>4449</v>
      </c>
      <c r="E117" s="52" t="s">
        <v>4450</v>
      </c>
    </row>
    <row r="118" spans="1:5" x14ac:dyDescent="0.2">
      <c r="A118" s="52">
        <v>115</v>
      </c>
      <c r="B118" s="53" t="s">
        <v>4451</v>
      </c>
      <c r="C118" s="53" t="s">
        <v>445</v>
      </c>
      <c r="D118" s="53" t="s">
        <v>4452</v>
      </c>
      <c r="E118" s="52" t="s">
        <v>4453</v>
      </c>
    </row>
    <row r="119" spans="1:5" ht="28.5" x14ac:dyDescent="0.2">
      <c r="A119" s="52">
        <v>116</v>
      </c>
      <c r="B119" s="53" t="s">
        <v>4454</v>
      </c>
      <c r="C119" s="53" t="s">
        <v>445</v>
      </c>
      <c r="D119" s="53" t="s">
        <v>4455</v>
      </c>
      <c r="E119" s="52" t="s">
        <v>4456</v>
      </c>
    </row>
    <row r="120" spans="1:5" x14ac:dyDescent="0.2">
      <c r="A120" s="52">
        <v>117</v>
      </c>
      <c r="B120" s="53" t="s">
        <v>4457</v>
      </c>
      <c r="C120" s="53" t="s">
        <v>445</v>
      </c>
      <c r="D120" s="53" t="s">
        <v>1736</v>
      </c>
      <c r="E120" s="52" t="s">
        <v>4378</v>
      </c>
    </row>
    <row r="121" spans="1:5" x14ac:dyDescent="0.2">
      <c r="A121" s="52">
        <v>118</v>
      </c>
      <c r="B121" s="53" t="s">
        <v>4458</v>
      </c>
      <c r="C121" s="53" t="s">
        <v>445</v>
      </c>
      <c r="D121" s="53" t="s">
        <v>4459</v>
      </c>
      <c r="E121" s="52" t="s">
        <v>4460</v>
      </c>
    </row>
    <row r="122" spans="1:5" x14ac:dyDescent="0.2">
      <c r="A122" s="52">
        <v>119</v>
      </c>
      <c r="B122" s="53" t="s">
        <v>4461</v>
      </c>
      <c r="C122" s="53" t="s">
        <v>445</v>
      </c>
      <c r="D122" s="53" t="s">
        <v>1766</v>
      </c>
      <c r="E122" s="52" t="s">
        <v>4462</v>
      </c>
    </row>
    <row r="123" spans="1:5" x14ac:dyDescent="0.2">
      <c r="A123" s="52">
        <v>120</v>
      </c>
      <c r="B123" s="53" t="s">
        <v>4463</v>
      </c>
      <c r="C123" s="53" t="s">
        <v>445</v>
      </c>
      <c r="D123" s="53" t="s">
        <v>1705</v>
      </c>
      <c r="E123" s="52" t="s">
        <v>4464</v>
      </c>
    </row>
    <row r="124" spans="1:5" x14ac:dyDescent="0.2">
      <c r="A124" s="52">
        <v>121</v>
      </c>
      <c r="B124" s="53" t="s">
        <v>4465</v>
      </c>
      <c r="C124" s="53" t="s">
        <v>445</v>
      </c>
      <c r="D124" s="53" t="s">
        <v>4466</v>
      </c>
      <c r="E124" s="52" t="s">
        <v>4467</v>
      </c>
    </row>
    <row r="125" spans="1:5" x14ac:dyDescent="0.2">
      <c r="A125" s="52">
        <v>122</v>
      </c>
      <c r="B125" s="53" t="s">
        <v>4468</v>
      </c>
      <c r="C125" s="53" t="s">
        <v>445</v>
      </c>
      <c r="D125" s="53" t="s">
        <v>4469</v>
      </c>
      <c r="E125" s="52" t="s">
        <v>4470</v>
      </c>
    </row>
    <row r="126" spans="1:5" x14ac:dyDescent="0.2">
      <c r="A126" s="52">
        <v>123</v>
      </c>
      <c r="B126" s="53" t="s">
        <v>4471</v>
      </c>
      <c r="C126" s="53" t="s">
        <v>445</v>
      </c>
      <c r="D126" s="53" t="s">
        <v>4472</v>
      </c>
      <c r="E126" s="52" t="s">
        <v>4473</v>
      </c>
    </row>
    <row r="127" spans="1:5" x14ac:dyDescent="0.2">
      <c r="A127" s="52">
        <v>124</v>
      </c>
      <c r="B127" s="53" t="s">
        <v>4474</v>
      </c>
      <c r="C127" s="53" t="s">
        <v>445</v>
      </c>
      <c r="D127" s="53" t="s">
        <v>4475</v>
      </c>
      <c r="E127" s="52" t="s">
        <v>4476</v>
      </c>
    </row>
    <row r="128" spans="1:5" x14ac:dyDescent="0.2">
      <c r="A128" s="52">
        <v>125</v>
      </c>
      <c r="B128" s="53" t="s">
        <v>4477</v>
      </c>
      <c r="C128" s="53" t="s">
        <v>445</v>
      </c>
      <c r="D128" s="53" t="s">
        <v>1671</v>
      </c>
      <c r="E128" s="53" t="s">
        <v>4478</v>
      </c>
    </row>
    <row r="129" spans="1:5" x14ac:dyDescent="0.2">
      <c r="A129" s="52">
        <v>126</v>
      </c>
      <c r="B129" s="53" t="s">
        <v>4479</v>
      </c>
      <c r="C129" s="53" t="s">
        <v>445</v>
      </c>
      <c r="D129" s="53" t="s">
        <v>4480</v>
      </c>
      <c r="E129" s="53" t="s">
        <v>4481</v>
      </c>
    </row>
    <row r="130" spans="1:5" x14ac:dyDescent="0.2">
      <c r="A130" s="52">
        <v>127</v>
      </c>
      <c r="B130" s="53" t="s">
        <v>4482</v>
      </c>
      <c r="C130" s="53" t="s">
        <v>445</v>
      </c>
      <c r="D130" s="53" t="s">
        <v>1726</v>
      </c>
      <c r="E130" s="52" t="s">
        <v>4483</v>
      </c>
    </row>
    <row r="131" spans="1:5" ht="28.5" x14ac:dyDescent="0.2">
      <c r="A131" s="52">
        <v>128</v>
      </c>
      <c r="B131" s="53" t="s">
        <v>4484</v>
      </c>
      <c r="C131" s="53" t="s">
        <v>445</v>
      </c>
      <c r="D131" s="53" t="s">
        <v>4485</v>
      </c>
      <c r="E131" s="52" t="s">
        <v>4486</v>
      </c>
    </row>
    <row r="132" spans="1:5" x14ac:dyDescent="0.2">
      <c r="A132" s="52">
        <v>129</v>
      </c>
      <c r="B132" s="53" t="s">
        <v>4487</v>
      </c>
      <c r="C132" s="53" t="s">
        <v>445</v>
      </c>
      <c r="D132" s="53" t="s">
        <v>4488</v>
      </c>
      <c r="E132" s="52" t="s">
        <v>4489</v>
      </c>
    </row>
    <row r="133" spans="1:5" x14ac:dyDescent="0.2">
      <c r="A133" s="52">
        <v>130</v>
      </c>
      <c r="B133" s="53" t="s">
        <v>4490</v>
      </c>
      <c r="C133" s="53" t="s">
        <v>445</v>
      </c>
      <c r="D133" s="53" t="s">
        <v>4491</v>
      </c>
      <c r="E133" s="52" t="s">
        <v>4492</v>
      </c>
    </row>
    <row r="134" spans="1:5" x14ac:dyDescent="0.2">
      <c r="A134" s="52">
        <v>131</v>
      </c>
      <c r="B134" s="53" t="s">
        <v>4493</v>
      </c>
      <c r="C134" s="53" t="s">
        <v>445</v>
      </c>
      <c r="D134" s="53" t="s">
        <v>4494</v>
      </c>
      <c r="E134" s="52" t="s">
        <v>4495</v>
      </c>
    </row>
    <row r="135" spans="1:5" x14ac:dyDescent="0.2">
      <c r="A135" s="52">
        <v>132</v>
      </c>
      <c r="B135" s="53" t="s">
        <v>4496</v>
      </c>
      <c r="C135" s="53" t="s">
        <v>445</v>
      </c>
      <c r="D135" s="53" t="s">
        <v>4497</v>
      </c>
      <c r="E135" s="52" t="s">
        <v>4498</v>
      </c>
    </row>
    <row r="136" spans="1:5" x14ac:dyDescent="0.2">
      <c r="A136" s="52">
        <v>133</v>
      </c>
      <c r="B136" s="53" t="s">
        <v>4499</v>
      </c>
      <c r="C136" s="53" t="s">
        <v>445</v>
      </c>
      <c r="D136" s="53" t="s">
        <v>4500</v>
      </c>
      <c r="E136" s="52" t="s">
        <v>4501</v>
      </c>
    </row>
    <row r="137" spans="1:5" x14ac:dyDescent="0.2">
      <c r="A137" s="52">
        <v>134</v>
      </c>
      <c r="B137" s="53" t="s">
        <v>4502</v>
      </c>
      <c r="C137" s="53" t="s">
        <v>445</v>
      </c>
      <c r="D137" s="53" t="s">
        <v>3333</v>
      </c>
      <c r="E137" s="52" t="s">
        <v>4503</v>
      </c>
    </row>
    <row r="138" spans="1:5" x14ac:dyDescent="0.2">
      <c r="A138" s="52">
        <v>135</v>
      </c>
      <c r="B138" s="53" t="s">
        <v>4504</v>
      </c>
      <c r="C138" s="53" t="s">
        <v>445</v>
      </c>
      <c r="D138" s="53" t="s">
        <v>4505</v>
      </c>
      <c r="E138" s="52" t="s">
        <v>4506</v>
      </c>
    </row>
    <row r="139" spans="1:5" x14ac:dyDescent="0.2">
      <c r="A139" s="52">
        <v>136</v>
      </c>
      <c r="B139" s="53" t="s">
        <v>4507</v>
      </c>
      <c r="C139" s="53" t="s">
        <v>445</v>
      </c>
      <c r="D139" s="53" t="s">
        <v>4508</v>
      </c>
      <c r="E139" s="52" t="s">
        <v>4509</v>
      </c>
    </row>
    <row r="140" spans="1:5" x14ac:dyDescent="0.2">
      <c r="A140" s="52">
        <v>137</v>
      </c>
      <c r="B140" s="53" t="s">
        <v>4510</v>
      </c>
      <c r="C140" s="53" t="s">
        <v>445</v>
      </c>
      <c r="D140" s="53" t="s">
        <v>4511</v>
      </c>
      <c r="E140" s="52" t="s">
        <v>4512</v>
      </c>
    </row>
    <row r="141" spans="1:5" x14ac:dyDescent="0.2">
      <c r="A141" s="52">
        <v>138</v>
      </c>
      <c r="B141" s="53" t="s">
        <v>4513</v>
      </c>
      <c r="C141" s="53" t="s">
        <v>445</v>
      </c>
      <c r="D141" s="53" t="s">
        <v>3325</v>
      </c>
      <c r="E141" s="52" t="s">
        <v>4514</v>
      </c>
    </row>
    <row r="142" spans="1:5" ht="28.5" x14ac:dyDescent="0.2">
      <c r="A142" s="52">
        <v>139</v>
      </c>
      <c r="B142" s="53" t="s">
        <v>4515</v>
      </c>
      <c r="C142" s="53" t="s">
        <v>445</v>
      </c>
      <c r="D142" s="53" t="s">
        <v>4516</v>
      </c>
      <c r="E142" s="52" t="s">
        <v>4517</v>
      </c>
    </row>
    <row r="143" spans="1:5" x14ac:dyDescent="0.2">
      <c r="A143" s="52">
        <v>140</v>
      </c>
      <c r="B143" s="53" t="s">
        <v>4518</v>
      </c>
      <c r="C143" s="53" t="s">
        <v>445</v>
      </c>
      <c r="D143" s="53" t="s">
        <v>4519</v>
      </c>
      <c r="E143" s="52" t="s">
        <v>4520</v>
      </c>
    </row>
    <row r="144" spans="1:5" ht="28.5" x14ac:dyDescent="0.2">
      <c r="A144" s="52">
        <v>141</v>
      </c>
      <c r="B144" s="53" t="s">
        <v>4521</v>
      </c>
      <c r="C144" s="53" t="s">
        <v>445</v>
      </c>
      <c r="D144" s="53" t="s">
        <v>4522</v>
      </c>
      <c r="E144" s="52" t="s">
        <v>4523</v>
      </c>
    </row>
    <row r="145" spans="1:5" x14ac:dyDescent="0.2">
      <c r="A145" s="52">
        <v>142</v>
      </c>
      <c r="B145" s="53" t="s">
        <v>4524</v>
      </c>
      <c r="C145" s="53" t="s">
        <v>445</v>
      </c>
      <c r="D145" s="53" t="s">
        <v>4525</v>
      </c>
      <c r="E145" s="52" t="s">
        <v>4526</v>
      </c>
    </row>
    <row r="146" spans="1:5" x14ac:dyDescent="0.2">
      <c r="A146" s="52">
        <v>143</v>
      </c>
      <c r="B146" s="53" t="s">
        <v>4527</v>
      </c>
      <c r="C146" s="53" t="s">
        <v>445</v>
      </c>
      <c r="D146" s="53" t="s">
        <v>4528</v>
      </c>
      <c r="E146" s="52" t="s">
        <v>4529</v>
      </c>
    </row>
    <row r="147" spans="1:5" ht="28.5" x14ac:dyDescent="0.2">
      <c r="A147" s="52">
        <v>144</v>
      </c>
      <c r="B147" s="53" t="s">
        <v>4530</v>
      </c>
      <c r="C147" s="53" t="s">
        <v>445</v>
      </c>
      <c r="D147" s="53" t="s">
        <v>4531</v>
      </c>
      <c r="E147" s="53" t="s">
        <v>4532</v>
      </c>
    </row>
    <row r="148" spans="1:5" x14ac:dyDescent="0.2">
      <c r="A148" s="52">
        <v>145</v>
      </c>
      <c r="B148" s="53" t="s">
        <v>4533</v>
      </c>
      <c r="C148" s="53" t="s">
        <v>445</v>
      </c>
      <c r="D148" s="53" t="s">
        <v>4534</v>
      </c>
      <c r="E148" s="52" t="s">
        <v>4535</v>
      </c>
    </row>
    <row r="149" spans="1:5" ht="28.5" x14ac:dyDescent="0.2">
      <c r="A149" s="52">
        <v>146</v>
      </c>
      <c r="B149" s="53" t="s">
        <v>4536</v>
      </c>
      <c r="C149" s="53" t="s">
        <v>445</v>
      </c>
      <c r="D149" s="53" t="s">
        <v>4537</v>
      </c>
      <c r="E149" s="52" t="s">
        <v>4538</v>
      </c>
    </row>
    <row r="150" spans="1:5" x14ac:dyDescent="0.2">
      <c r="A150" s="52">
        <v>147</v>
      </c>
      <c r="B150" s="53" t="s">
        <v>4539</v>
      </c>
      <c r="C150" s="53" t="s">
        <v>445</v>
      </c>
      <c r="D150" s="53" t="s">
        <v>4540</v>
      </c>
      <c r="E150" s="52" t="s">
        <v>4541</v>
      </c>
    </row>
    <row r="151" spans="1:5" x14ac:dyDescent="0.2">
      <c r="A151" s="52">
        <v>148</v>
      </c>
      <c r="B151" s="53" t="s">
        <v>4542</v>
      </c>
      <c r="C151" s="53" t="s">
        <v>4543</v>
      </c>
      <c r="D151" s="53" t="s">
        <v>610</v>
      </c>
      <c r="E151" s="52" t="s">
        <v>4444</v>
      </c>
    </row>
    <row r="152" spans="1:5" x14ac:dyDescent="0.2">
      <c r="A152" s="52">
        <v>149</v>
      </c>
      <c r="B152" s="53" t="s">
        <v>4544</v>
      </c>
      <c r="C152" s="53" t="s">
        <v>445</v>
      </c>
      <c r="D152" s="53" t="s">
        <v>4545</v>
      </c>
      <c r="E152" s="52" t="s">
        <v>4546</v>
      </c>
    </row>
    <row r="153" spans="1:5" ht="28.5" x14ac:dyDescent="0.2">
      <c r="A153" s="52">
        <v>150</v>
      </c>
      <c r="B153" s="53" t="s">
        <v>4547</v>
      </c>
      <c r="C153" s="53" t="s">
        <v>609</v>
      </c>
      <c r="D153" s="53" t="s">
        <v>4548</v>
      </c>
      <c r="E153" s="52" t="s">
        <v>4549</v>
      </c>
    </row>
    <row r="154" spans="1:5" x14ac:dyDescent="0.2">
      <c r="A154" s="52">
        <v>151</v>
      </c>
      <c r="B154" s="53" t="s">
        <v>4550</v>
      </c>
      <c r="C154" s="53" t="s">
        <v>609</v>
      </c>
      <c r="D154" s="53" t="s">
        <v>4551</v>
      </c>
      <c r="E154" s="52" t="s">
        <v>4552</v>
      </c>
    </row>
    <row r="155" spans="1:5" x14ac:dyDescent="0.2">
      <c r="A155" s="52">
        <v>152</v>
      </c>
      <c r="B155" s="53" t="s">
        <v>4553</v>
      </c>
      <c r="C155" s="53" t="s">
        <v>445</v>
      </c>
      <c r="D155" s="53" t="s">
        <v>4554</v>
      </c>
      <c r="E155" s="53" t="s">
        <v>4555</v>
      </c>
    </row>
    <row r="156" spans="1:5" x14ac:dyDescent="0.2">
      <c r="A156" s="52">
        <v>153</v>
      </c>
      <c r="B156" s="53" t="s">
        <v>615</v>
      </c>
      <c r="C156" s="53" t="s">
        <v>445</v>
      </c>
      <c r="D156" s="53" t="s">
        <v>616</v>
      </c>
      <c r="E156" s="52" t="s">
        <v>4556</v>
      </c>
    </row>
    <row r="157" spans="1:5" x14ac:dyDescent="0.2">
      <c r="A157" s="52">
        <v>154</v>
      </c>
      <c r="B157" s="52" t="s">
        <v>617</v>
      </c>
      <c r="C157" s="52" t="s">
        <v>445</v>
      </c>
      <c r="D157" s="52" t="s">
        <v>618</v>
      </c>
      <c r="E157" s="52" t="s">
        <v>4557</v>
      </c>
    </row>
    <row r="158" spans="1:5" x14ac:dyDescent="0.2">
      <c r="A158" s="52">
        <v>155</v>
      </c>
      <c r="B158" s="53" t="s">
        <v>619</v>
      </c>
      <c r="C158" s="53" t="s">
        <v>445</v>
      </c>
      <c r="D158" s="53" t="s">
        <v>620</v>
      </c>
      <c r="E158" s="52" t="s">
        <v>4558</v>
      </c>
    </row>
    <row r="159" spans="1:5" x14ac:dyDescent="0.2">
      <c r="A159" s="52">
        <v>156</v>
      </c>
      <c r="B159" s="53" t="s">
        <v>621</v>
      </c>
      <c r="C159" s="53" t="s">
        <v>609</v>
      </c>
      <c r="D159" s="53" t="s">
        <v>622</v>
      </c>
      <c r="E159" s="52" t="s">
        <v>4559</v>
      </c>
    </row>
    <row r="160" spans="1:5" x14ac:dyDescent="0.2">
      <c r="A160" s="52">
        <v>157</v>
      </c>
      <c r="B160" s="53" t="s">
        <v>4560</v>
      </c>
      <c r="C160" s="53" t="s">
        <v>445</v>
      </c>
      <c r="D160" s="53" t="s">
        <v>3956</v>
      </c>
      <c r="E160" s="52" t="s">
        <v>3957</v>
      </c>
    </row>
    <row r="161" spans="1:5" x14ac:dyDescent="0.2">
      <c r="A161" s="52">
        <v>158</v>
      </c>
      <c r="B161" s="53" t="s">
        <v>4561</v>
      </c>
      <c r="C161" s="53" t="s">
        <v>445</v>
      </c>
      <c r="D161" s="53" t="s">
        <v>1800</v>
      </c>
      <c r="E161" s="52" t="s">
        <v>4562</v>
      </c>
    </row>
    <row r="162" spans="1:5" ht="28.5" x14ac:dyDescent="0.2">
      <c r="A162" s="52">
        <v>159</v>
      </c>
      <c r="B162" s="53" t="s">
        <v>623</v>
      </c>
      <c r="C162" s="53" t="s">
        <v>445</v>
      </c>
      <c r="D162" s="53" t="s">
        <v>4563</v>
      </c>
      <c r="E162" s="52" t="s">
        <v>4564</v>
      </c>
    </row>
    <row r="163" spans="1:5" ht="28.5" x14ac:dyDescent="0.2">
      <c r="A163" s="52">
        <v>160</v>
      </c>
      <c r="B163" s="53" t="s">
        <v>4565</v>
      </c>
      <c r="C163" s="53" t="s">
        <v>445</v>
      </c>
      <c r="D163" s="53" t="s">
        <v>4566</v>
      </c>
      <c r="E163" s="52" t="s">
        <v>4567</v>
      </c>
    </row>
    <row r="164" spans="1:5" x14ac:dyDescent="0.2">
      <c r="A164" s="52">
        <v>161</v>
      </c>
      <c r="B164" s="52" t="s">
        <v>4568</v>
      </c>
      <c r="C164" s="52" t="s">
        <v>609</v>
      </c>
      <c r="D164" s="52" t="s">
        <v>3956</v>
      </c>
      <c r="E164" s="52" t="s">
        <v>3957</v>
      </c>
    </row>
    <row r="165" spans="1:5" x14ac:dyDescent="0.2">
      <c r="A165" s="52">
        <v>162</v>
      </c>
      <c r="B165" s="52" t="s">
        <v>4569</v>
      </c>
      <c r="C165" s="52" t="s">
        <v>609</v>
      </c>
      <c r="D165" s="52" t="s">
        <v>4570</v>
      </c>
      <c r="E165" s="52" t="s">
        <v>4571</v>
      </c>
    </row>
    <row r="166" spans="1:5" x14ac:dyDescent="0.2">
      <c r="A166" s="52">
        <v>163</v>
      </c>
      <c r="B166" s="53" t="s">
        <v>4572</v>
      </c>
      <c r="C166" s="53" t="s">
        <v>609</v>
      </c>
      <c r="D166" s="53" t="s">
        <v>1800</v>
      </c>
      <c r="E166" s="52" t="s">
        <v>4562</v>
      </c>
    </row>
    <row r="167" spans="1:5" x14ac:dyDescent="0.2">
      <c r="A167" s="52">
        <v>164</v>
      </c>
      <c r="B167" s="53" t="s">
        <v>4573</v>
      </c>
      <c r="C167" s="53" t="s">
        <v>445</v>
      </c>
      <c r="D167" s="53" t="s">
        <v>4574</v>
      </c>
      <c r="E167" s="52" t="s">
        <v>4575</v>
      </c>
    </row>
    <row r="168" spans="1:5" x14ac:dyDescent="0.2">
      <c r="A168" s="52">
        <v>165</v>
      </c>
      <c r="B168" s="53" t="s">
        <v>4576</v>
      </c>
      <c r="C168" s="53" t="s">
        <v>445</v>
      </c>
      <c r="D168" s="53" t="s">
        <v>4577</v>
      </c>
      <c r="E168" s="52" t="s">
        <v>4578</v>
      </c>
    </row>
    <row r="169" spans="1:5" x14ac:dyDescent="0.2">
      <c r="A169" s="52">
        <v>166</v>
      </c>
      <c r="B169" s="53" t="s">
        <v>4579</v>
      </c>
      <c r="C169" s="53" t="s">
        <v>609</v>
      </c>
      <c r="D169" s="53" t="s">
        <v>4580</v>
      </c>
      <c r="E169" s="52" t="s">
        <v>4581</v>
      </c>
    </row>
    <row r="170" spans="1:5" x14ac:dyDescent="0.2">
      <c r="A170" s="52">
        <v>167</v>
      </c>
      <c r="B170" s="53" t="s">
        <v>4582</v>
      </c>
      <c r="C170" s="53" t="s">
        <v>609</v>
      </c>
      <c r="D170" s="53" t="s">
        <v>4583</v>
      </c>
      <c r="E170" s="52" t="s">
        <v>4584</v>
      </c>
    </row>
    <row r="171" spans="1:5" x14ac:dyDescent="0.2">
      <c r="A171" s="52">
        <v>168</v>
      </c>
      <c r="B171" s="52" t="s">
        <v>624</v>
      </c>
      <c r="C171" s="52" t="s">
        <v>455</v>
      </c>
      <c r="D171" s="52" t="s">
        <v>183</v>
      </c>
      <c r="E171" s="52" t="s">
        <v>3959</v>
      </c>
    </row>
    <row r="172" spans="1:5" ht="28.5" x14ac:dyDescent="0.2">
      <c r="A172" s="52">
        <v>169</v>
      </c>
      <c r="B172" s="52" t="s">
        <v>625</v>
      </c>
      <c r="C172" s="52" t="s">
        <v>455</v>
      </c>
      <c r="D172" s="52" t="s">
        <v>626</v>
      </c>
      <c r="E172" s="52" t="s">
        <v>4585</v>
      </c>
    </row>
    <row r="173" spans="1:5" x14ac:dyDescent="0.2">
      <c r="A173" s="52">
        <v>170</v>
      </c>
      <c r="B173" s="52" t="s">
        <v>627</v>
      </c>
      <c r="C173" s="52" t="s">
        <v>455</v>
      </c>
      <c r="D173" s="52" t="s">
        <v>628</v>
      </c>
      <c r="E173" s="52" t="s">
        <v>4586</v>
      </c>
    </row>
    <row r="174" spans="1:5" x14ac:dyDescent="0.2">
      <c r="A174" s="52">
        <v>171</v>
      </c>
      <c r="B174" s="52" t="s">
        <v>629</v>
      </c>
      <c r="C174" s="52" t="s">
        <v>455</v>
      </c>
      <c r="D174" s="52" t="s">
        <v>630</v>
      </c>
      <c r="E174" s="52" t="s">
        <v>4587</v>
      </c>
    </row>
    <row r="175" spans="1:5" x14ac:dyDescent="0.2">
      <c r="A175" s="52">
        <v>172</v>
      </c>
      <c r="B175" s="52" t="s">
        <v>4588</v>
      </c>
      <c r="C175" s="52" t="s">
        <v>445</v>
      </c>
      <c r="D175" s="52" t="s">
        <v>4589</v>
      </c>
      <c r="E175" s="52" t="s">
        <v>4590</v>
      </c>
    </row>
    <row r="176" spans="1:5" x14ac:dyDescent="0.2">
      <c r="A176" s="52">
        <v>173</v>
      </c>
      <c r="B176" s="52" t="s">
        <v>631</v>
      </c>
      <c r="C176" s="52" t="s">
        <v>445</v>
      </c>
      <c r="D176" s="52" t="s">
        <v>632</v>
      </c>
      <c r="E176" s="52" t="s">
        <v>4591</v>
      </c>
    </row>
    <row r="177" spans="1:5" x14ac:dyDescent="0.2">
      <c r="A177" s="52">
        <v>174</v>
      </c>
      <c r="B177" s="52" t="s">
        <v>633</v>
      </c>
      <c r="C177" s="52" t="s">
        <v>455</v>
      </c>
      <c r="D177" s="52" t="s">
        <v>634</v>
      </c>
      <c r="E177" s="52" t="s">
        <v>4592</v>
      </c>
    </row>
    <row r="178" spans="1:5" x14ac:dyDescent="0.2">
      <c r="A178" s="52">
        <v>175</v>
      </c>
      <c r="B178" s="53" t="s">
        <v>635</v>
      </c>
      <c r="C178" s="53" t="s">
        <v>455</v>
      </c>
      <c r="D178" s="53" t="s">
        <v>636</v>
      </c>
      <c r="E178" s="52" t="s">
        <v>4593</v>
      </c>
    </row>
    <row r="179" spans="1:5" x14ac:dyDescent="0.2">
      <c r="A179" s="52">
        <v>176</v>
      </c>
      <c r="B179" s="52" t="s">
        <v>4594</v>
      </c>
      <c r="C179" s="52" t="s">
        <v>455</v>
      </c>
      <c r="D179" s="52" t="s">
        <v>1817</v>
      </c>
      <c r="E179" s="52" t="s">
        <v>4595</v>
      </c>
    </row>
    <row r="180" spans="1:5" x14ac:dyDescent="0.2">
      <c r="A180" s="52">
        <v>177</v>
      </c>
      <c r="B180" s="53" t="s">
        <v>4596</v>
      </c>
      <c r="C180" s="53" t="s">
        <v>445</v>
      </c>
      <c r="D180" s="53" t="s">
        <v>4597</v>
      </c>
      <c r="E180" s="52" t="s">
        <v>4598</v>
      </c>
    </row>
    <row r="181" spans="1:5" x14ac:dyDescent="0.2">
      <c r="A181" s="52">
        <v>178</v>
      </c>
      <c r="B181" s="53" t="s">
        <v>4599</v>
      </c>
      <c r="C181" s="53" t="s">
        <v>455</v>
      </c>
      <c r="D181" s="53" t="s">
        <v>4600</v>
      </c>
      <c r="E181" s="52" t="s">
        <v>4601</v>
      </c>
    </row>
    <row r="182" spans="1:5" x14ac:dyDescent="0.2">
      <c r="A182" s="52">
        <v>179</v>
      </c>
      <c r="B182" s="52" t="s">
        <v>4602</v>
      </c>
      <c r="C182" s="52" t="s">
        <v>455</v>
      </c>
      <c r="D182" s="52" t="s">
        <v>4603</v>
      </c>
      <c r="E182" s="52" t="s">
        <v>4604</v>
      </c>
    </row>
    <row r="183" spans="1:5" x14ac:dyDescent="0.2">
      <c r="A183" s="52">
        <v>180</v>
      </c>
      <c r="B183" s="52" t="s">
        <v>4605</v>
      </c>
      <c r="C183" s="52" t="s">
        <v>445</v>
      </c>
      <c r="D183" s="52" t="s">
        <v>4606</v>
      </c>
      <c r="E183" s="52" t="s">
        <v>4607</v>
      </c>
    </row>
    <row r="184" spans="1:5" x14ac:dyDescent="0.2">
      <c r="A184" s="52">
        <v>181</v>
      </c>
      <c r="B184" s="52" t="s">
        <v>4608</v>
      </c>
      <c r="C184" s="52" t="s">
        <v>698</v>
      </c>
      <c r="D184" s="52" t="s">
        <v>628</v>
      </c>
      <c r="E184" s="52" t="s">
        <v>4586</v>
      </c>
    </row>
    <row r="185" spans="1:5" ht="28.5" x14ac:dyDescent="0.2">
      <c r="A185" s="52">
        <v>182</v>
      </c>
      <c r="B185" s="52" t="s">
        <v>4609</v>
      </c>
      <c r="C185" s="52" t="s">
        <v>455</v>
      </c>
      <c r="D185" s="52" t="s">
        <v>4610</v>
      </c>
      <c r="E185" s="52" t="s">
        <v>4611</v>
      </c>
    </row>
    <row r="186" spans="1:5" x14ac:dyDescent="0.2">
      <c r="A186" s="52">
        <v>183</v>
      </c>
      <c r="B186" s="53" t="s">
        <v>4612</v>
      </c>
      <c r="C186" s="53" t="s">
        <v>445</v>
      </c>
      <c r="D186" s="53" t="s">
        <v>4613</v>
      </c>
      <c r="E186" s="52" t="s">
        <v>4614</v>
      </c>
    </row>
    <row r="187" spans="1:5" x14ac:dyDescent="0.2">
      <c r="A187" s="52">
        <v>184</v>
      </c>
      <c r="B187" s="53" t="s">
        <v>4615</v>
      </c>
      <c r="C187" s="53" t="s">
        <v>698</v>
      </c>
      <c r="D187" s="53" t="s">
        <v>636</v>
      </c>
      <c r="E187" s="52" t="s">
        <v>4593</v>
      </c>
    </row>
    <row r="188" spans="1:5" x14ac:dyDescent="0.2">
      <c r="A188" s="52">
        <v>185</v>
      </c>
      <c r="B188" s="52" t="s">
        <v>637</v>
      </c>
      <c r="C188" s="52" t="s">
        <v>452</v>
      </c>
      <c r="D188" s="52" t="s">
        <v>638</v>
      </c>
      <c r="E188" s="52" t="s">
        <v>4616</v>
      </c>
    </row>
    <row r="189" spans="1:5" x14ac:dyDescent="0.2">
      <c r="A189" s="52">
        <v>186</v>
      </c>
      <c r="B189" s="52" t="s">
        <v>639</v>
      </c>
      <c r="C189" s="52" t="s">
        <v>455</v>
      </c>
      <c r="D189" s="52" t="s">
        <v>640</v>
      </c>
      <c r="E189" s="52" t="s">
        <v>4617</v>
      </c>
    </row>
    <row r="190" spans="1:5" x14ac:dyDescent="0.2">
      <c r="A190" s="52">
        <v>187</v>
      </c>
      <c r="B190" s="52" t="s">
        <v>641</v>
      </c>
      <c r="C190" s="52" t="s">
        <v>445</v>
      </c>
      <c r="D190" s="52" t="s">
        <v>642</v>
      </c>
      <c r="E190" s="52" t="s">
        <v>4618</v>
      </c>
    </row>
    <row r="191" spans="1:5" x14ac:dyDescent="0.2">
      <c r="A191" s="52">
        <v>188</v>
      </c>
      <c r="B191" s="52" t="s">
        <v>1831</v>
      </c>
      <c r="C191" s="52" t="s">
        <v>1832</v>
      </c>
      <c r="D191" s="52" t="s">
        <v>1833</v>
      </c>
      <c r="E191" s="52" t="s">
        <v>4619</v>
      </c>
    </row>
    <row r="192" spans="1:5" x14ac:dyDescent="0.2">
      <c r="A192" s="52">
        <v>189</v>
      </c>
      <c r="B192" s="52" t="s">
        <v>643</v>
      </c>
      <c r="C192" s="52" t="s">
        <v>644</v>
      </c>
      <c r="D192" s="52" t="s">
        <v>645</v>
      </c>
      <c r="E192" s="52" t="s">
        <v>4620</v>
      </c>
    </row>
    <row r="193" spans="1:5" x14ac:dyDescent="0.2">
      <c r="A193" s="52">
        <v>190</v>
      </c>
      <c r="B193" s="52" t="s">
        <v>646</v>
      </c>
      <c r="C193" s="52" t="s">
        <v>455</v>
      </c>
      <c r="D193" s="52" t="s">
        <v>647</v>
      </c>
      <c r="E193" s="52" t="s">
        <v>4621</v>
      </c>
    </row>
    <row r="194" spans="1:5" x14ac:dyDescent="0.2">
      <c r="A194" s="52">
        <v>191</v>
      </c>
      <c r="B194" s="52" t="s">
        <v>648</v>
      </c>
      <c r="C194" s="52" t="s">
        <v>649</v>
      </c>
      <c r="D194" s="52" t="s">
        <v>190</v>
      </c>
      <c r="E194" s="52" t="s">
        <v>4622</v>
      </c>
    </row>
    <row r="195" spans="1:5" x14ac:dyDescent="0.2">
      <c r="A195" s="52">
        <v>192</v>
      </c>
      <c r="B195" s="52" t="s">
        <v>650</v>
      </c>
      <c r="C195" s="52" t="s">
        <v>445</v>
      </c>
      <c r="D195" s="52" t="s">
        <v>651</v>
      </c>
      <c r="E195" s="52" t="s">
        <v>4623</v>
      </c>
    </row>
    <row r="196" spans="1:5" x14ac:dyDescent="0.2">
      <c r="A196" s="52">
        <v>193</v>
      </c>
      <c r="B196" s="52" t="s">
        <v>652</v>
      </c>
      <c r="C196" s="52" t="s">
        <v>445</v>
      </c>
      <c r="D196" s="52" t="s">
        <v>653</v>
      </c>
      <c r="E196" s="52" t="s">
        <v>4624</v>
      </c>
    </row>
    <row r="197" spans="1:5" x14ac:dyDescent="0.2">
      <c r="A197" s="52">
        <v>194</v>
      </c>
      <c r="B197" s="52" t="s">
        <v>654</v>
      </c>
      <c r="C197" s="52" t="s">
        <v>445</v>
      </c>
      <c r="D197" s="52" t="s">
        <v>655</v>
      </c>
      <c r="E197" s="52" t="s">
        <v>4625</v>
      </c>
    </row>
    <row r="198" spans="1:5" x14ac:dyDescent="0.2">
      <c r="A198" s="52">
        <v>195</v>
      </c>
      <c r="B198" s="52" t="s">
        <v>656</v>
      </c>
      <c r="C198" s="52" t="s">
        <v>445</v>
      </c>
      <c r="D198" s="52" t="s">
        <v>657</v>
      </c>
      <c r="E198" s="52" t="s">
        <v>4626</v>
      </c>
    </row>
    <row r="199" spans="1:5" x14ac:dyDescent="0.2">
      <c r="A199" s="52">
        <v>196</v>
      </c>
      <c r="B199" s="52" t="s">
        <v>658</v>
      </c>
      <c r="C199" s="52" t="s">
        <v>445</v>
      </c>
      <c r="D199" s="52" t="s">
        <v>194</v>
      </c>
      <c r="E199" s="52" t="s">
        <v>3966</v>
      </c>
    </row>
    <row r="200" spans="1:5" x14ac:dyDescent="0.2">
      <c r="A200" s="52">
        <v>197</v>
      </c>
      <c r="B200" s="52" t="s">
        <v>659</v>
      </c>
      <c r="C200" s="52" t="s">
        <v>445</v>
      </c>
      <c r="D200" s="52" t="s">
        <v>198</v>
      </c>
      <c r="E200" s="52" t="s">
        <v>3968</v>
      </c>
    </row>
    <row r="201" spans="1:5" x14ac:dyDescent="0.2">
      <c r="A201" s="52">
        <v>198</v>
      </c>
      <c r="B201" s="52" t="s">
        <v>660</v>
      </c>
      <c r="C201" s="52" t="s">
        <v>455</v>
      </c>
      <c r="D201" s="52" t="s">
        <v>661</v>
      </c>
      <c r="E201" s="52" t="s">
        <v>4627</v>
      </c>
    </row>
    <row r="202" spans="1:5" x14ac:dyDescent="0.2">
      <c r="A202" s="52">
        <v>199</v>
      </c>
      <c r="B202" s="52" t="s">
        <v>662</v>
      </c>
      <c r="C202" s="52" t="s">
        <v>455</v>
      </c>
      <c r="D202" s="52" t="s">
        <v>661</v>
      </c>
      <c r="E202" s="52" t="s">
        <v>4627</v>
      </c>
    </row>
    <row r="203" spans="1:5" x14ac:dyDescent="0.2">
      <c r="A203" s="52">
        <v>200</v>
      </c>
      <c r="B203" s="52" t="s">
        <v>663</v>
      </c>
      <c r="C203" s="52" t="s">
        <v>455</v>
      </c>
      <c r="D203" s="52" t="s">
        <v>664</v>
      </c>
      <c r="E203" s="52" t="s">
        <v>4628</v>
      </c>
    </row>
    <row r="204" spans="1:5" ht="28.5" x14ac:dyDescent="0.2">
      <c r="A204" s="52">
        <v>201</v>
      </c>
      <c r="B204" s="52" t="s">
        <v>665</v>
      </c>
      <c r="C204" s="52" t="s">
        <v>452</v>
      </c>
      <c r="D204" s="52" t="s">
        <v>666</v>
      </c>
      <c r="E204" s="52" t="s">
        <v>4629</v>
      </c>
    </row>
    <row r="205" spans="1:5" x14ac:dyDescent="0.2">
      <c r="A205" s="52">
        <v>202</v>
      </c>
      <c r="B205" s="52" t="s">
        <v>667</v>
      </c>
      <c r="C205" s="52" t="s">
        <v>445</v>
      </c>
      <c r="D205" s="52" t="s">
        <v>668</v>
      </c>
      <c r="E205" s="52" t="s">
        <v>4630</v>
      </c>
    </row>
    <row r="206" spans="1:5" x14ac:dyDescent="0.2">
      <c r="A206" s="52">
        <v>203</v>
      </c>
      <c r="B206" s="52" t="s">
        <v>669</v>
      </c>
      <c r="C206" s="52" t="s">
        <v>445</v>
      </c>
      <c r="D206" s="52" t="s">
        <v>200</v>
      </c>
      <c r="E206" s="52" t="s">
        <v>3969</v>
      </c>
    </row>
    <row r="207" spans="1:5" ht="28.5" x14ac:dyDescent="0.2">
      <c r="A207" s="52">
        <v>204</v>
      </c>
      <c r="B207" s="52" t="s">
        <v>670</v>
      </c>
      <c r="C207" s="52" t="s">
        <v>445</v>
      </c>
      <c r="D207" s="52" t="s">
        <v>671</v>
      </c>
      <c r="E207" s="52" t="s">
        <v>4631</v>
      </c>
    </row>
    <row r="208" spans="1:5" x14ac:dyDescent="0.2">
      <c r="A208" s="52">
        <v>205</v>
      </c>
      <c r="B208" s="53" t="s">
        <v>4632</v>
      </c>
      <c r="C208" s="53" t="s">
        <v>445</v>
      </c>
      <c r="D208" s="53" t="s">
        <v>4633</v>
      </c>
      <c r="E208" s="52" t="s">
        <v>4634</v>
      </c>
    </row>
    <row r="209" spans="1:5" x14ac:dyDescent="0.2">
      <c r="A209" s="52">
        <v>206</v>
      </c>
      <c r="B209" s="52" t="s">
        <v>672</v>
      </c>
      <c r="C209" s="52" t="s">
        <v>445</v>
      </c>
      <c r="D209" s="52" t="s">
        <v>673</v>
      </c>
      <c r="E209" s="52" t="s">
        <v>4635</v>
      </c>
    </row>
    <row r="210" spans="1:5" x14ac:dyDescent="0.2">
      <c r="A210" s="52">
        <v>207</v>
      </c>
      <c r="B210" s="52" t="s">
        <v>674</v>
      </c>
      <c r="C210" s="52" t="s">
        <v>445</v>
      </c>
      <c r="D210" s="52" t="s">
        <v>675</v>
      </c>
      <c r="E210" s="52" t="s">
        <v>4636</v>
      </c>
    </row>
    <row r="211" spans="1:5" x14ac:dyDescent="0.2">
      <c r="A211" s="52">
        <v>208</v>
      </c>
      <c r="B211" s="52" t="s">
        <v>676</v>
      </c>
      <c r="C211" s="52" t="s">
        <v>445</v>
      </c>
      <c r="D211" s="52" t="s">
        <v>677</v>
      </c>
      <c r="E211" s="52" t="s">
        <v>4637</v>
      </c>
    </row>
    <row r="212" spans="1:5" x14ac:dyDescent="0.2">
      <c r="A212" s="52">
        <v>209</v>
      </c>
      <c r="B212" s="52" t="s">
        <v>678</v>
      </c>
      <c r="C212" s="52" t="s">
        <v>445</v>
      </c>
      <c r="D212" s="52" t="s">
        <v>679</v>
      </c>
      <c r="E212" s="52" t="s">
        <v>4638</v>
      </c>
    </row>
    <row r="213" spans="1:5" x14ac:dyDescent="0.2">
      <c r="A213" s="52">
        <v>210</v>
      </c>
      <c r="B213" s="52" t="s">
        <v>680</v>
      </c>
      <c r="C213" s="52" t="s">
        <v>445</v>
      </c>
      <c r="D213" s="52" t="s">
        <v>681</v>
      </c>
      <c r="E213" s="52" t="s">
        <v>4639</v>
      </c>
    </row>
    <row r="214" spans="1:5" x14ac:dyDescent="0.2">
      <c r="A214" s="52">
        <v>211</v>
      </c>
      <c r="B214" s="52" t="s">
        <v>682</v>
      </c>
      <c r="C214" s="52" t="s">
        <v>445</v>
      </c>
      <c r="D214" s="52" t="s">
        <v>683</v>
      </c>
      <c r="E214" s="52" t="s">
        <v>4640</v>
      </c>
    </row>
    <row r="215" spans="1:5" x14ac:dyDescent="0.2">
      <c r="A215" s="52">
        <v>212</v>
      </c>
      <c r="B215" s="53" t="s">
        <v>4641</v>
      </c>
      <c r="C215" s="53" t="s">
        <v>445</v>
      </c>
      <c r="D215" s="53" t="s">
        <v>4642</v>
      </c>
      <c r="E215" s="52" t="s">
        <v>4643</v>
      </c>
    </row>
    <row r="216" spans="1:5" x14ac:dyDescent="0.2">
      <c r="A216" s="52">
        <v>213</v>
      </c>
      <c r="B216" s="53" t="s">
        <v>4644</v>
      </c>
      <c r="C216" s="53" t="s">
        <v>445</v>
      </c>
      <c r="D216" s="53" t="s">
        <v>4645</v>
      </c>
      <c r="E216" s="52" t="s">
        <v>4646</v>
      </c>
    </row>
    <row r="217" spans="1:5" ht="28.5" x14ac:dyDescent="0.2">
      <c r="A217" s="52">
        <v>214</v>
      </c>
      <c r="B217" s="53" t="s">
        <v>4647</v>
      </c>
      <c r="C217" s="53" t="s">
        <v>445</v>
      </c>
      <c r="D217" s="53" t="s">
        <v>4648</v>
      </c>
      <c r="E217" s="52" t="s">
        <v>4649</v>
      </c>
    </row>
    <row r="218" spans="1:5" x14ac:dyDescent="0.2">
      <c r="A218" s="52">
        <v>215</v>
      </c>
      <c r="B218" s="53" t="s">
        <v>4650</v>
      </c>
      <c r="C218" s="53" t="s">
        <v>455</v>
      </c>
      <c r="D218" s="53" t="s">
        <v>1841</v>
      </c>
      <c r="E218" s="52" t="s">
        <v>3971</v>
      </c>
    </row>
    <row r="219" spans="1:5" x14ac:dyDescent="0.2">
      <c r="A219" s="52">
        <v>216</v>
      </c>
      <c r="B219" s="53" t="s">
        <v>4651</v>
      </c>
      <c r="C219" s="53" t="s">
        <v>445</v>
      </c>
      <c r="D219" s="53" t="s">
        <v>4652</v>
      </c>
      <c r="E219" s="52" t="s">
        <v>4653</v>
      </c>
    </row>
    <row r="220" spans="1:5" x14ac:dyDescent="0.2">
      <c r="A220" s="52">
        <v>217</v>
      </c>
      <c r="B220" s="53" t="s">
        <v>4654</v>
      </c>
      <c r="C220" s="53" t="s">
        <v>445</v>
      </c>
      <c r="D220" s="53" t="s">
        <v>4655</v>
      </c>
      <c r="E220" s="52" t="s">
        <v>4656</v>
      </c>
    </row>
    <row r="221" spans="1:5" x14ac:dyDescent="0.2">
      <c r="A221" s="52">
        <v>218</v>
      </c>
      <c r="B221" s="53" t="s">
        <v>4657</v>
      </c>
      <c r="C221" s="53" t="s">
        <v>445</v>
      </c>
      <c r="D221" s="53" t="s">
        <v>4658</v>
      </c>
      <c r="E221" s="52" t="s">
        <v>4659</v>
      </c>
    </row>
    <row r="222" spans="1:5" x14ac:dyDescent="0.2">
      <c r="A222" s="52">
        <v>219</v>
      </c>
      <c r="B222" s="52" t="s">
        <v>684</v>
      </c>
      <c r="C222" s="52" t="s">
        <v>445</v>
      </c>
      <c r="D222" s="52" t="s">
        <v>685</v>
      </c>
      <c r="E222" s="52" t="s">
        <v>4660</v>
      </c>
    </row>
    <row r="223" spans="1:5" x14ac:dyDescent="0.2">
      <c r="A223" s="52">
        <v>220</v>
      </c>
      <c r="B223" s="52" t="s">
        <v>686</v>
      </c>
      <c r="C223" s="52" t="s">
        <v>687</v>
      </c>
      <c r="D223" s="52" t="s">
        <v>688</v>
      </c>
      <c r="E223" s="52" t="s">
        <v>4661</v>
      </c>
    </row>
    <row r="224" spans="1:5" x14ac:dyDescent="0.2">
      <c r="A224" s="52">
        <v>221</v>
      </c>
      <c r="B224" s="52" t="s">
        <v>689</v>
      </c>
      <c r="C224" s="52" t="s">
        <v>455</v>
      </c>
      <c r="D224" s="52" t="s">
        <v>225</v>
      </c>
      <c r="E224" s="52" t="s">
        <v>3982</v>
      </c>
    </row>
    <row r="225" spans="1:5" x14ac:dyDescent="0.2">
      <c r="A225" s="52">
        <v>222</v>
      </c>
      <c r="B225" s="52" t="s">
        <v>690</v>
      </c>
      <c r="C225" s="52" t="s">
        <v>445</v>
      </c>
      <c r="D225" s="52" t="s">
        <v>202</v>
      </c>
      <c r="E225" s="52" t="s">
        <v>3972</v>
      </c>
    </row>
    <row r="226" spans="1:5" x14ac:dyDescent="0.2">
      <c r="A226" s="52">
        <v>223</v>
      </c>
      <c r="B226" s="52" t="s">
        <v>691</v>
      </c>
      <c r="C226" s="52" t="s">
        <v>445</v>
      </c>
      <c r="D226" s="52" t="s">
        <v>207</v>
      </c>
      <c r="E226" s="52" t="s">
        <v>3974</v>
      </c>
    </row>
    <row r="227" spans="1:5" x14ac:dyDescent="0.2">
      <c r="A227" s="52">
        <v>224</v>
      </c>
      <c r="B227" s="52" t="s">
        <v>692</v>
      </c>
      <c r="C227" s="52" t="s">
        <v>445</v>
      </c>
      <c r="D227" s="52" t="s">
        <v>209</v>
      </c>
      <c r="E227" s="52" t="s">
        <v>3975</v>
      </c>
    </row>
    <row r="228" spans="1:5" x14ac:dyDescent="0.2">
      <c r="A228" s="52">
        <v>225</v>
      </c>
      <c r="B228" s="52" t="s">
        <v>693</v>
      </c>
      <c r="C228" s="52" t="s">
        <v>445</v>
      </c>
      <c r="D228" s="52" t="s">
        <v>694</v>
      </c>
      <c r="E228" s="52" t="s">
        <v>4662</v>
      </c>
    </row>
    <row r="229" spans="1:5" x14ac:dyDescent="0.2">
      <c r="A229" s="52">
        <v>226</v>
      </c>
      <c r="B229" s="52" t="s">
        <v>695</v>
      </c>
      <c r="C229" s="52" t="s">
        <v>445</v>
      </c>
      <c r="D229" s="52" t="s">
        <v>696</v>
      </c>
      <c r="E229" s="52" t="s">
        <v>4663</v>
      </c>
    </row>
    <row r="230" spans="1:5" x14ac:dyDescent="0.2">
      <c r="A230" s="52">
        <v>227</v>
      </c>
      <c r="B230" s="52" t="s">
        <v>697</v>
      </c>
      <c r="C230" s="52" t="s">
        <v>698</v>
      </c>
      <c r="D230" s="52" t="s">
        <v>699</v>
      </c>
      <c r="E230" s="52" t="s">
        <v>4664</v>
      </c>
    </row>
    <row r="231" spans="1:5" x14ac:dyDescent="0.2">
      <c r="A231" s="52">
        <v>228</v>
      </c>
      <c r="B231" s="52" t="s">
        <v>700</v>
      </c>
      <c r="C231" s="52" t="s">
        <v>455</v>
      </c>
      <c r="D231" s="52" t="s">
        <v>699</v>
      </c>
      <c r="E231" s="52" t="s">
        <v>4664</v>
      </c>
    </row>
    <row r="232" spans="1:5" ht="42.75" x14ac:dyDescent="0.2">
      <c r="A232" s="52">
        <v>229</v>
      </c>
      <c r="B232" s="53" t="s">
        <v>701</v>
      </c>
      <c r="C232" s="53" t="s">
        <v>702</v>
      </c>
      <c r="D232" s="53" t="s">
        <v>215</v>
      </c>
      <c r="E232" s="53" t="s">
        <v>4665</v>
      </c>
    </row>
    <row r="233" spans="1:5" ht="42.75" x14ac:dyDescent="0.2">
      <c r="A233" s="52">
        <v>230</v>
      </c>
      <c r="B233" s="52" t="s">
        <v>703</v>
      </c>
      <c r="C233" s="52" t="s">
        <v>445</v>
      </c>
      <c r="D233" s="52" t="s">
        <v>215</v>
      </c>
      <c r="E233" s="52" t="s">
        <v>3980</v>
      </c>
    </row>
    <row r="234" spans="1:5" x14ac:dyDescent="0.2">
      <c r="A234" s="52">
        <v>231</v>
      </c>
      <c r="B234" s="52" t="s">
        <v>704</v>
      </c>
      <c r="C234" s="52" t="s">
        <v>445</v>
      </c>
      <c r="D234" s="52" t="s">
        <v>212</v>
      </c>
      <c r="E234" s="52" t="s">
        <v>4666</v>
      </c>
    </row>
    <row r="235" spans="1:5" x14ac:dyDescent="0.2">
      <c r="A235" s="52">
        <v>232</v>
      </c>
      <c r="B235" s="53" t="s">
        <v>4667</v>
      </c>
      <c r="C235" s="53" t="s">
        <v>455</v>
      </c>
      <c r="D235" s="53" t="s">
        <v>4668</v>
      </c>
      <c r="E235" s="52" t="s">
        <v>4669</v>
      </c>
    </row>
    <row r="236" spans="1:5" x14ac:dyDescent="0.2">
      <c r="A236" s="52">
        <v>233</v>
      </c>
      <c r="B236" s="52" t="s">
        <v>705</v>
      </c>
      <c r="C236" s="52" t="s">
        <v>609</v>
      </c>
      <c r="D236" s="52" t="s">
        <v>207</v>
      </c>
      <c r="E236" s="52" t="s">
        <v>3974</v>
      </c>
    </row>
    <row r="237" spans="1:5" x14ac:dyDescent="0.2">
      <c r="A237" s="52">
        <v>234</v>
      </c>
      <c r="B237" s="52" t="s">
        <v>706</v>
      </c>
      <c r="C237" s="52" t="s">
        <v>455</v>
      </c>
      <c r="D237" s="52" t="s">
        <v>707</v>
      </c>
      <c r="E237" s="52" t="s">
        <v>4670</v>
      </c>
    </row>
    <row r="238" spans="1:5" x14ac:dyDescent="0.2">
      <c r="A238" s="52">
        <v>235</v>
      </c>
      <c r="B238" s="52" t="s">
        <v>708</v>
      </c>
      <c r="C238" s="52" t="s">
        <v>698</v>
      </c>
      <c r="D238" s="52" t="s">
        <v>709</v>
      </c>
      <c r="E238" s="52" t="s">
        <v>4671</v>
      </c>
    </row>
    <row r="239" spans="1:5" x14ac:dyDescent="0.2">
      <c r="A239" s="52">
        <v>236</v>
      </c>
      <c r="B239" s="52" t="s">
        <v>710</v>
      </c>
      <c r="C239" s="52" t="s">
        <v>445</v>
      </c>
      <c r="D239" s="52" t="s">
        <v>711</v>
      </c>
      <c r="E239" s="52" t="s">
        <v>4672</v>
      </c>
    </row>
    <row r="240" spans="1:5" x14ac:dyDescent="0.2">
      <c r="A240" s="52">
        <v>237</v>
      </c>
      <c r="B240" s="52" t="s">
        <v>712</v>
      </c>
      <c r="C240" s="52" t="s">
        <v>445</v>
      </c>
      <c r="D240" s="52" t="s">
        <v>711</v>
      </c>
      <c r="E240" s="52" t="s">
        <v>4672</v>
      </c>
    </row>
    <row r="241" spans="1:5" x14ac:dyDescent="0.2">
      <c r="A241" s="52">
        <v>238</v>
      </c>
      <c r="B241" s="52" t="s">
        <v>713</v>
      </c>
      <c r="C241" s="52" t="s">
        <v>714</v>
      </c>
      <c r="D241" s="52" t="s">
        <v>709</v>
      </c>
      <c r="E241" s="52" t="s">
        <v>4671</v>
      </c>
    </row>
    <row r="242" spans="1:5" x14ac:dyDescent="0.2">
      <c r="A242" s="52">
        <v>239</v>
      </c>
      <c r="B242" s="52" t="s">
        <v>715</v>
      </c>
      <c r="C242" s="52" t="s">
        <v>455</v>
      </c>
      <c r="D242" s="52" t="s">
        <v>716</v>
      </c>
      <c r="E242" s="52" t="s">
        <v>4673</v>
      </c>
    </row>
    <row r="243" spans="1:5" x14ac:dyDescent="0.2">
      <c r="A243" s="52">
        <v>240</v>
      </c>
      <c r="B243" s="53" t="s">
        <v>4674</v>
      </c>
      <c r="C243" s="53" t="s">
        <v>445</v>
      </c>
      <c r="D243" s="53" t="s">
        <v>4675</v>
      </c>
      <c r="E243" s="52" t="s">
        <v>4676</v>
      </c>
    </row>
    <row r="244" spans="1:5" x14ac:dyDescent="0.2">
      <c r="A244" s="52">
        <v>241</v>
      </c>
      <c r="B244" s="52" t="s">
        <v>717</v>
      </c>
      <c r="C244" s="52" t="s">
        <v>445</v>
      </c>
      <c r="D244" s="52" t="s">
        <v>718</v>
      </c>
      <c r="E244" s="52" t="s">
        <v>4677</v>
      </c>
    </row>
    <row r="245" spans="1:5" ht="28.5" x14ac:dyDescent="0.2">
      <c r="A245" s="52">
        <v>242</v>
      </c>
      <c r="B245" s="52" t="s">
        <v>719</v>
      </c>
      <c r="C245" s="52" t="s">
        <v>714</v>
      </c>
      <c r="D245" s="52" t="s">
        <v>720</v>
      </c>
      <c r="E245" s="52" t="s">
        <v>4678</v>
      </c>
    </row>
    <row r="246" spans="1:5" x14ac:dyDescent="0.2">
      <c r="A246" s="52">
        <v>243</v>
      </c>
      <c r="B246" s="53" t="s">
        <v>4679</v>
      </c>
      <c r="C246" s="53" t="s">
        <v>609</v>
      </c>
      <c r="D246" s="53" t="s">
        <v>4680</v>
      </c>
      <c r="E246" s="52" t="s">
        <v>4681</v>
      </c>
    </row>
    <row r="247" spans="1:5" x14ac:dyDescent="0.2">
      <c r="A247" s="52">
        <v>244</v>
      </c>
      <c r="B247" s="53" t="s">
        <v>4682</v>
      </c>
      <c r="C247" s="53" t="s">
        <v>702</v>
      </c>
      <c r="D247" s="53" t="s">
        <v>4680</v>
      </c>
      <c r="E247" s="52" t="s">
        <v>4681</v>
      </c>
    </row>
    <row r="248" spans="1:5" x14ac:dyDescent="0.2">
      <c r="A248" s="52">
        <v>245</v>
      </c>
      <c r="B248" s="52" t="s">
        <v>721</v>
      </c>
      <c r="C248" s="52" t="s">
        <v>698</v>
      </c>
      <c r="D248" s="52" t="s">
        <v>722</v>
      </c>
      <c r="E248" s="52" t="s">
        <v>4683</v>
      </c>
    </row>
    <row r="249" spans="1:5" x14ac:dyDescent="0.2">
      <c r="A249" s="52">
        <v>246</v>
      </c>
      <c r="B249" s="52" t="s">
        <v>4684</v>
      </c>
      <c r="C249" s="52" t="s">
        <v>455</v>
      </c>
      <c r="D249" s="52" t="s">
        <v>1872</v>
      </c>
      <c r="E249" s="52" t="s">
        <v>4685</v>
      </c>
    </row>
    <row r="250" spans="1:5" x14ac:dyDescent="0.2">
      <c r="A250" s="52">
        <v>247</v>
      </c>
      <c r="B250" s="53" t="s">
        <v>4686</v>
      </c>
      <c r="C250" s="53" t="s">
        <v>445</v>
      </c>
      <c r="D250" s="53" t="s">
        <v>4687</v>
      </c>
      <c r="E250" s="52" t="s">
        <v>4688</v>
      </c>
    </row>
    <row r="251" spans="1:5" x14ac:dyDescent="0.2">
      <c r="A251" s="52">
        <v>248</v>
      </c>
      <c r="B251" s="52" t="s">
        <v>723</v>
      </c>
      <c r="C251" s="52" t="s">
        <v>445</v>
      </c>
      <c r="D251" s="52" t="s">
        <v>724</v>
      </c>
      <c r="E251" s="52" t="s">
        <v>4689</v>
      </c>
    </row>
    <row r="252" spans="1:5" x14ac:dyDescent="0.2">
      <c r="A252" s="52">
        <v>249</v>
      </c>
      <c r="B252" s="52" t="s">
        <v>725</v>
      </c>
      <c r="C252" s="52" t="s">
        <v>445</v>
      </c>
      <c r="D252" s="52" t="s">
        <v>726</v>
      </c>
      <c r="E252" s="52" t="s">
        <v>4690</v>
      </c>
    </row>
    <row r="253" spans="1:5" x14ac:dyDescent="0.2">
      <c r="A253" s="52">
        <v>250</v>
      </c>
      <c r="B253" s="53" t="s">
        <v>4691</v>
      </c>
      <c r="C253" s="53" t="s">
        <v>702</v>
      </c>
      <c r="D253" s="53" t="s">
        <v>726</v>
      </c>
      <c r="E253" s="53" t="s">
        <v>4692</v>
      </c>
    </row>
    <row r="254" spans="1:5" x14ac:dyDescent="0.2">
      <c r="A254" s="52">
        <v>251</v>
      </c>
      <c r="B254" s="53" t="s">
        <v>4693</v>
      </c>
      <c r="C254" s="53" t="s">
        <v>702</v>
      </c>
      <c r="D254" s="53" t="s">
        <v>4694</v>
      </c>
      <c r="E254" s="53" t="s">
        <v>4695</v>
      </c>
    </row>
    <row r="255" spans="1:5" x14ac:dyDescent="0.2">
      <c r="A255" s="52">
        <v>252</v>
      </c>
      <c r="B255" s="53" t="s">
        <v>4696</v>
      </c>
      <c r="C255" s="53" t="s">
        <v>609</v>
      </c>
      <c r="D255" s="53" t="s">
        <v>4694</v>
      </c>
      <c r="E255" s="53" t="s">
        <v>4695</v>
      </c>
    </row>
    <row r="256" spans="1:5" x14ac:dyDescent="0.2">
      <c r="A256" s="52">
        <v>253</v>
      </c>
      <c r="B256" s="52" t="s">
        <v>4697</v>
      </c>
      <c r="C256" s="52" t="s">
        <v>445</v>
      </c>
      <c r="D256" s="52" t="s">
        <v>4698</v>
      </c>
      <c r="E256" s="52" t="s">
        <v>4699</v>
      </c>
    </row>
    <row r="257" spans="1:5" x14ac:dyDescent="0.2">
      <c r="A257" s="52">
        <v>254</v>
      </c>
      <c r="B257" s="52" t="s">
        <v>4700</v>
      </c>
      <c r="C257" s="52" t="s">
        <v>702</v>
      </c>
      <c r="D257" s="52" t="s">
        <v>4701</v>
      </c>
      <c r="E257" s="52" t="s">
        <v>4702</v>
      </c>
    </row>
    <row r="258" spans="1:5" x14ac:dyDescent="0.2">
      <c r="A258" s="52">
        <v>255</v>
      </c>
      <c r="B258" s="52" t="s">
        <v>4703</v>
      </c>
      <c r="C258" s="52" t="s">
        <v>609</v>
      </c>
      <c r="D258" s="52" t="s">
        <v>4701</v>
      </c>
      <c r="E258" s="52" t="s">
        <v>4702</v>
      </c>
    </row>
    <row r="259" spans="1:5" x14ac:dyDescent="0.2">
      <c r="A259" s="52">
        <v>256</v>
      </c>
      <c r="B259" s="52" t="s">
        <v>4704</v>
      </c>
      <c r="C259" s="52" t="s">
        <v>445</v>
      </c>
      <c r="D259" s="52" t="s">
        <v>4705</v>
      </c>
      <c r="E259" s="52" t="s">
        <v>4706</v>
      </c>
    </row>
    <row r="260" spans="1:5" x14ac:dyDescent="0.2">
      <c r="A260" s="52">
        <v>257</v>
      </c>
      <c r="B260" s="52" t="s">
        <v>4707</v>
      </c>
      <c r="C260" s="52" t="s">
        <v>445</v>
      </c>
      <c r="D260" s="52" t="s">
        <v>4698</v>
      </c>
      <c r="E260" s="52" t="s">
        <v>4699</v>
      </c>
    </row>
    <row r="261" spans="1:5" x14ac:dyDescent="0.2">
      <c r="A261" s="52">
        <v>258</v>
      </c>
      <c r="B261" s="52" t="s">
        <v>4708</v>
      </c>
      <c r="C261" s="52" t="s">
        <v>609</v>
      </c>
      <c r="D261" s="52" t="s">
        <v>4709</v>
      </c>
      <c r="E261" s="52" t="s">
        <v>4710</v>
      </c>
    </row>
    <row r="262" spans="1:5" x14ac:dyDescent="0.2">
      <c r="A262" s="52">
        <v>259</v>
      </c>
      <c r="B262" s="52" t="s">
        <v>4711</v>
      </c>
      <c r="C262" s="52" t="s">
        <v>609</v>
      </c>
      <c r="D262" s="52" t="s">
        <v>4712</v>
      </c>
      <c r="E262" s="52" t="s">
        <v>4713</v>
      </c>
    </row>
    <row r="263" spans="1:5" x14ac:dyDescent="0.2">
      <c r="A263" s="52">
        <v>260</v>
      </c>
      <c r="B263" s="52" t="s">
        <v>4714</v>
      </c>
      <c r="C263" s="52" t="s">
        <v>445</v>
      </c>
      <c r="D263" s="52" t="s">
        <v>4712</v>
      </c>
      <c r="E263" s="52" t="s">
        <v>4713</v>
      </c>
    </row>
    <row r="264" spans="1:5" x14ac:dyDescent="0.2">
      <c r="A264" s="52">
        <v>261</v>
      </c>
      <c r="B264" s="52" t="s">
        <v>4715</v>
      </c>
      <c r="C264" s="52" t="s">
        <v>445</v>
      </c>
      <c r="D264" s="52" t="s">
        <v>4716</v>
      </c>
      <c r="E264" s="52" t="s">
        <v>4676</v>
      </c>
    </row>
    <row r="265" spans="1:5" x14ac:dyDescent="0.2">
      <c r="A265" s="52">
        <v>262</v>
      </c>
      <c r="B265" s="52" t="s">
        <v>4717</v>
      </c>
      <c r="C265" s="52" t="s">
        <v>644</v>
      </c>
      <c r="D265" s="52" t="s">
        <v>3393</v>
      </c>
      <c r="E265" s="52" t="s">
        <v>3987</v>
      </c>
    </row>
    <row r="266" spans="1:5" x14ac:dyDescent="0.2">
      <c r="A266" s="52">
        <v>263</v>
      </c>
      <c r="B266" s="53" t="s">
        <v>4718</v>
      </c>
      <c r="C266" s="53" t="s">
        <v>445</v>
      </c>
      <c r="D266" s="53" t="s">
        <v>724</v>
      </c>
      <c r="E266" s="52" t="s">
        <v>4689</v>
      </c>
    </row>
    <row r="267" spans="1:5" x14ac:dyDescent="0.2">
      <c r="A267" s="52">
        <v>264</v>
      </c>
      <c r="B267" s="53" t="s">
        <v>4719</v>
      </c>
      <c r="C267" s="53" t="s">
        <v>609</v>
      </c>
      <c r="D267" s="53" t="s">
        <v>4720</v>
      </c>
      <c r="E267" s="52" t="s">
        <v>4721</v>
      </c>
    </row>
    <row r="268" spans="1:5" x14ac:dyDescent="0.2">
      <c r="A268" s="52">
        <v>265</v>
      </c>
      <c r="B268" s="53" t="s">
        <v>4722</v>
      </c>
      <c r="C268" s="53" t="s">
        <v>702</v>
      </c>
      <c r="D268" s="53" t="s">
        <v>4723</v>
      </c>
      <c r="E268" s="53" t="s">
        <v>4706</v>
      </c>
    </row>
    <row r="269" spans="1:5" x14ac:dyDescent="0.2">
      <c r="A269" s="52">
        <v>266</v>
      </c>
      <c r="B269" s="53" t="s">
        <v>4724</v>
      </c>
      <c r="C269" s="53" t="s">
        <v>4725</v>
      </c>
      <c r="D269" s="53" t="s">
        <v>4726</v>
      </c>
      <c r="E269" s="52" t="s">
        <v>4727</v>
      </c>
    </row>
    <row r="270" spans="1:5" x14ac:dyDescent="0.2">
      <c r="A270" s="52">
        <v>267</v>
      </c>
      <c r="B270" s="53" t="s">
        <v>4728</v>
      </c>
      <c r="C270" s="53" t="s">
        <v>445</v>
      </c>
      <c r="D270" s="53" t="s">
        <v>4729</v>
      </c>
      <c r="E270" s="53" t="s">
        <v>4730</v>
      </c>
    </row>
    <row r="271" spans="1:5" x14ac:dyDescent="0.2">
      <c r="A271" s="52">
        <v>268</v>
      </c>
      <c r="B271" s="53" t="s">
        <v>4731</v>
      </c>
      <c r="C271" s="53" t="s">
        <v>702</v>
      </c>
      <c r="D271" s="53" t="s">
        <v>4732</v>
      </c>
      <c r="E271" s="52" t="s">
        <v>4733</v>
      </c>
    </row>
    <row r="272" spans="1:5" x14ac:dyDescent="0.2">
      <c r="A272" s="52">
        <v>269</v>
      </c>
      <c r="B272" s="53" t="s">
        <v>4734</v>
      </c>
      <c r="C272" s="53" t="s">
        <v>609</v>
      </c>
      <c r="D272" s="53" t="s">
        <v>4735</v>
      </c>
      <c r="E272" s="53" t="s">
        <v>4736</v>
      </c>
    </row>
    <row r="273" spans="1:5" x14ac:dyDescent="0.2">
      <c r="A273" s="52">
        <v>270</v>
      </c>
      <c r="B273" s="53" t="s">
        <v>4737</v>
      </c>
      <c r="C273" s="53" t="s">
        <v>702</v>
      </c>
      <c r="D273" s="53" t="s">
        <v>4735</v>
      </c>
      <c r="E273" s="53" t="s">
        <v>4736</v>
      </c>
    </row>
    <row r="274" spans="1:5" x14ac:dyDescent="0.2">
      <c r="A274" s="52">
        <v>271</v>
      </c>
      <c r="B274" s="53" t="s">
        <v>4738</v>
      </c>
      <c r="C274" s="53" t="s">
        <v>714</v>
      </c>
      <c r="D274" s="53" t="s">
        <v>722</v>
      </c>
      <c r="E274" s="52" t="s">
        <v>4683</v>
      </c>
    </row>
    <row r="275" spans="1:5" x14ac:dyDescent="0.2">
      <c r="A275" s="52">
        <v>272</v>
      </c>
      <c r="B275" s="53" t="s">
        <v>4739</v>
      </c>
      <c r="C275" s="53" t="s">
        <v>4740</v>
      </c>
      <c r="D275" s="53" t="s">
        <v>4741</v>
      </c>
      <c r="E275" s="52" t="s">
        <v>4742</v>
      </c>
    </row>
    <row r="276" spans="1:5" x14ac:dyDescent="0.2">
      <c r="A276" s="52">
        <v>273</v>
      </c>
      <c r="B276" s="52" t="s">
        <v>727</v>
      </c>
      <c r="C276" s="52" t="s">
        <v>644</v>
      </c>
      <c r="D276" s="52" t="s">
        <v>229</v>
      </c>
      <c r="E276" s="52" t="s">
        <v>4743</v>
      </c>
    </row>
    <row r="277" spans="1:5" x14ac:dyDescent="0.2">
      <c r="A277" s="52">
        <v>274</v>
      </c>
      <c r="B277" s="52" t="s">
        <v>728</v>
      </c>
      <c r="C277" s="52" t="s">
        <v>644</v>
      </c>
      <c r="D277" s="52" t="s">
        <v>227</v>
      </c>
      <c r="E277" s="52" t="s">
        <v>4744</v>
      </c>
    </row>
    <row r="278" spans="1:5" x14ac:dyDescent="0.2">
      <c r="A278" s="52">
        <v>275</v>
      </c>
      <c r="B278" s="53" t="s">
        <v>4745</v>
      </c>
      <c r="C278" s="53" t="s">
        <v>445</v>
      </c>
      <c r="D278" s="53" t="s">
        <v>4746</v>
      </c>
      <c r="E278" s="53" t="s">
        <v>4747</v>
      </c>
    </row>
    <row r="279" spans="1:5" x14ac:dyDescent="0.2">
      <c r="A279" s="52">
        <v>276</v>
      </c>
      <c r="B279" s="52" t="s">
        <v>729</v>
      </c>
      <c r="C279" s="52" t="s">
        <v>644</v>
      </c>
      <c r="D279" s="52" t="s">
        <v>730</v>
      </c>
      <c r="E279" s="52" t="s">
        <v>4748</v>
      </c>
    </row>
    <row r="280" spans="1:5" ht="28.5" x14ac:dyDescent="0.2">
      <c r="A280" s="52">
        <v>277</v>
      </c>
      <c r="B280" s="52" t="s">
        <v>731</v>
      </c>
      <c r="C280" s="52" t="s">
        <v>445</v>
      </c>
      <c r="D280" s="52" t="s">
        <v>237</v>
      </c>
      <c r="E280" s="52" t="s">
        <v>4749</v>
      </c>
    </row>
    <row r="281" spans="1:5" x14ac:dyDescent="0.2">
      <c r="A281" s="52">
        <v>278</v>
      </c>
      <c r="B281" s="52" t="s">
        <v>732</v>
      </c>
      <c r="C281" s="52" t="s">
        <v>644</v>
      </c>
      <c r="D281" s="52" t="s">
        <v>733</v>
      </c>
      <c r="E281" s="52" t="s">
        <v>4002</v>
      </c>
    </row>
    <row r="282" spans="1:5" ht="28.5" x14ac:dyDescent="0.2">
      <c r="A282" s="52">
        <v>279</v>
      </c>
      <c r="B282" s="52" t="s">
        <v>734</v>
      </c>
      <c r="C282" s="52" t="s">
        <v>445</v>
      </c>
      <c r="D282" s="52" t="s">
        <v>735</v>
      </c>
      <c r="E282" s="52" t="s">
        <v>4750</v>
      </c>
    </row>
    <row r="283" spans="1:5" x14ac:dyDescent="0.2">
      <c r="A283" s="52">
        <v>280</v>
      </c>
      <c r="B283" s="52" t="s">
        <v>736</v>
      </c>
      <c r="C283" s="52" t="s">
        <v>644</v>
      </c>
      <c r="D283" s="52" t="s">
        <v>737</v>
      </c>
      <c r="E283" s="52" t="s">
        <v>4751</v>
      </c>
    </row>
    <row r="284" spans="1:5" ht="28.5" x14ac:dyDescent="0.2">
      <c r="A284" s="52">
        <v>281</v>
      </c>
      <c r="B284" s="52" t="s">
        <v>738</v>
      </c>
      <c r="C284" s="52" t="s">
        <v>644</v>
      </c>
      <c r="D284" s="52" t="s">
        <v>739</v>
      </c>
      <c r="E284" s="52" t="s">
        <v>4752</v>
      </c>
    </row>
    <row r="285" spans="1:5" x14ac:dyDescent="0.2">
      <c r="A285" s="52">
        <v>282</v>
      </c>
      <c r="B285" s="52" t="s">
        <v>740</v>
      </c>
      <c r="C285" s="52" t="s">
        <v>445</v>
      </c>
      <c r="D285" s="52" t="s">
        <v>741</v>
      </c>
      <c r="E285" s="52" t="s">
        <v>4753</v>
      </c>
    </row>
    <row r="286" spans="1:5" x14ac:dyDescent="0.2">
      <c r="A286" s="52">
        <v>283</v>
      </c>
      <c r="B286" s="52" t="s">
        <v>742</v>
      </c>
      <c r="C286" s="52" t="s">
        <v>644</v>
      </c>
      <c r="D286" s="52" t="s">
        <v>743</v>
      </c>
      <c r="E286" s="52" t="s">
        <v>4754</v>
      </c>
    </row>
    <row r="287" spans="1:5" ht="28.5" x14ac:dyDescent="0.2">
      <c r="A287" s="52">
        <v>284</v>
      </c>
      <c r="B287" s="52" t="s">
        <v>744</v>
      </c>
      <c r="C287" s="52" t="s">
        <v>644</v>
      </c>
      <c r="D287" s="52" t="s">
        <v>745</v>
      </c>
      <c r="E287" s="52" t="s">
        <v>4755</v>
      </c>
    </row>
    <row r="288" spans="1:5" x14ac:dyDescent="0.2">
      <c r="A288" s="52">
        <v>285</v>
      </c>
      <c r="B288" s="52" t="s">
        <v>746</v>
      </c>
      <c r="C288" s="52" t="s">
        <v>644</v>
      </c>
      <c r="D288" s="52" t="s">
        <v>747</v>
      </c>
      <c r="E288" s="52" t="s">
        <v>4010</v>
      </c>
    </row>
    <row r="289" spans="1:5" x14ac:dyDescent="0.2">
      <c r="A289" s="52">
        <v>286</v>
      </c>
      <c r="B289" s="52" t="s">
        <v>748</v>
      </c>
      <c r="C289" s="52" t="s">
        <v>644</v>
      </c>
      <c r="D289" s="52" t="s">
        <v>749</v>
      </c>
      <c r="E289" s="52" t="s">
        <v>4756</v>
      </c>
    </row>
    <row r="290" spans="1:5" x14ac:dyDescent="0.2">
      <c r="A290" s="52">
        <v>287</v>
      </c>
      <c r="B290" s="52" t="s">
        <v>750</v>
      </c>
      <c r="C290" s="52" t="s">
        <v>644</v>
      </c>
      <c r="D290" s="52" t="s">
        <v>751</v>
      </c>
      <c r="E290" s="52" t="s">
        <v>4757</v>
      </c>
    </row>
    <row r="291" spans="1:5" x14ac:dyDescent="0.2">
      <c r="A291" s="52">
        <v>288</v>
      </c>
      <c r="B291" s="52" t="s">
        <v>752</v>
      </c>
      <c r="C291" s="52" t="s">
        <v>644</v>
      </c>
      <c r="D291" s="52" t="s">
        <v>753</v>
      </c>
      <c r="E291" s="52" t="s">
        <v>4758</v>
      </c>
    </row>
    <row r="292" spans="1:5" x14ac:dyDescent="0.2">
      <c r="A292" s="52">
        <v>289</v>
      </c>
      <c r="B292" s="52" t="s">
        <v>754</v>
      </c>
      <c r="C292" s="52" t="s">
        <v>644</v>
      </c>
      <c r="D292" s="52" t="s">
        <v>755</v>
      </c>
      <c r="E292" s="52" t="s">
        <v>4759</v>
      </c>
    </row>
    <row r="293" spans="1:5" x14ac:dyDescent="0.2">
      <c r="A293" s="52">
        <v>290</v>
      </c>
      <c r="B293" s="52" t="s">
        <v>756</v>
      </c>
      <c r="C293" s="52" t="s">
        <v>644</v>
      </c>
      <c r="D293" s="52" t="s">
        <v>757</v>
      </c>
      <c r="E293" s="52" t="s">
        <v>4760</v>
      </c>
    </row>
    <row r="294" spans="1:5" x14ac:dyDescent="0.2">
      <c r="A294" s="52">
        <v>291</v>
      </c>
      <c r="B294" s="53" t="s">
        <v>758</v>
      </c>
      <c r="C294" s="53" t="s">
        <v>644</v>
      </c>
      <c r="D294" s="53" t="s">
        <v>759</v>
      </c>
      <c r="E294" s="52" t="s">
        <v>4008</v>
      </c>
    </row>
    <row r="295" spans="1:5" x14ac:dyDescent="0.2">
      <c r="A295" s="52">
        <v>292</v>
      </c>
      <c r="B295" s="52" t="s">
        <v>760</v>
      </c>
      <c r="C295" s="52" t="s">
        <v>445</v>
      </c>
      <c r="D295" s="52" t="s">
        <v>761</v>
      </c>
      <c r="E295" s="52" t="s">
        <v>4761</v>
      </c>
    </row>
    <row r="296" spans="1:5" x14ac:dyDescent="0.2">
      <c r="A296" s="52">
        <v>293</v>
      </c>
      <c r="B296" s="52" t="s">
        <v>762</v>
      </c>
      <c r="C296" s="52" t="s">
        <v>644</v>
      </c>
      <c r="D296" s="52" t="s">
        <v>235</v>
      </c>
      <c r="E296" s="52" t="s">
        <v>3996</v>
      </c>
    </row>
    <row r="297" spans="1:5" x14ac:dyDescent="0.2">
      <c r="A297" s="52">
        <v>294</v>
      </c>
      <c r="B297" s="52" t="s">
        <v>763</v>
      </c>
      <c r="C297" s="52" t="s">
        <v>644</v>
      </c>
      <c r="D297" s="52" t="s">
        <v>764</v>
      </c>
      <c r="E297" s="52" t="s">
        <v>4762</v>
      </c>
    </row>
    <row r="298" spans="1:5" x14ac:dyDescent="0.2">
      <c r="A298" s="52">
        <v>295</v>
      </c>
      <c r="B298" s="52" t="s">
        <v>765</v>
      </c>
      <c r="C298" s="52" t="s">
        <v>644</v>
      </c>
      <c r="D298" s="52" t="s">
        <v>766</v>
      </c>
      <c r="E298" s="52" t="s">
        <v>4763</v>
      </c>
    </row>
    <row r="299" spans="1:5" x14ac:dyDescent="0.2">
      <c r="A299" s="52">
        <v>296</v>
      </c>
      <c r="B299" s="52" t="s">
        <v>767</v>
      </c>
      <c r="C299" s="52" t="s">
        <v>644</v>
      </c>
      <c r="D299" s="52" t="s">
        <v>768</v>
      </c>
      <c r="E299" s="52" t="s">
        <v>4000</v>
      </c>
    </row>
    <row r="300" spans="1:5" x14ac:dyDescent="0.2">
      <c r="A300" s="52">
        <v>297</v>
      </c>
      <c r="B300" s="52" t="s">
        <v>769</v>
      </c>
      <c r="C300" s="52" t="s">
        <v>455</v>
      </c>
      <c r="D300" s="52" t="s">
        <v>770</v>
      </c>
      <c r="E300" s="52" t="s">
        <v>4764</v>
      </c>
    </row>
    <row r="301" spans="1:5" ht="28.5" x14ac:dyDescent="0.2">
      <c r="A301" s="52">
        <v>298</v>
      </c>
      <c r="B301" s="52" t="s">
        <v>771</v>
      </c>
      <c r="C301" s="52" t="s">
        <v>644</v>
      </c>
      <c r="D301" s="52" t="s">
        <v>772</v>
      </c>
      <c r="E301" s="52" t="s">
        <v>4765</v>
      </c>
    </row>
    <row r="302" spans="1:5" ht="28.5" x14ac:dyDescent="0.2">
      <c r="A302" s="52">
        <v>299</v>
      </c>
      <c r="B302" s="52" t="s">
        <v>773</v>
      </c>
      <c r="C302" s="52" t="s">
        <v>644</v>
      </c>
      <c r="D302" s="52" t="s">
        <v>774</v>
      </c>
      <c r="E302" s="52" t="s">
        <v>4766</v>
      </c>
    </row>
    <row r="303" spans="1:5" x14ac:dyDescent="0.2">
      <c r="A303" s="52">
        <v>300</v>
      </c>
      <c r="B303" s="53" t="s">
        <v>775</v>
      </c>
      <c r="C303" s="53" t="s">
        <v>644</v>
      </c>
      <c r="D303" s="53" t="s">
        <v>776</v>
      </c>
      <c r="E303" s="52" t="s">
        <v>4767</v>
      </c>
    </row>
    <row r="304" spans="1:5" x14ac:dyDescent="0.2">
      <c r="A304" s="52">
        <v>301</v>
      </c>
      <c r="B304" s="52" t="s">
        <v>777</v>
      </c>
      <c r="C304" s="52" t="s">
        <v>445</v>
      </c>
      <c r="D304" s="52" t="s">
        <v>778</v>
      </c>
      <c r="E304" s="52" t="s">
        <v>4006</v>
      </c>
    </row>
    <row r="305" spans="1:5" x14ac:dyDescent="0.2">
      <c r="A305" s="52">
        <v>302</v>
      </c>
      <c r="B305" s="53" t="s">
        <v>779</v>
      </c>
      <c r="C305" s="53" t="s">
        <v>445</v>
      </c>
      <c r="D305" s="53" t="s">
        <v>233</v>
      </c>
      <c r="E305" s="52" t="s">
        <v>4768</v>
      </c>
    </row>
    <row r="306" spans="1:5" x14ac:dyDescent="0.2">
      <c r="A306" s="52">
        <v>303</v>
      </c>
      <c r="B306" s="53" t="s">
        <v>780</v>
      </c>
      <c r="C306" s="53" t="s">
        <v>644</v>
      </c>
      <c r="D306" s="53" t="s">
        <v>781</v>
      </c>
      <c r="E306" s="52" t="s">
        <v>4769</v>
      </c>
    </row>
    <row r="307" spans="1:5" x14ac:dyDescent="0.2">
      <c r="A307" s="52">
        <v>304</v>
      </c>
      <c r="B307" s="53" t="s">
        <v>782</v>
      </c>
      <c r="C307" s="53" t="s">
        <v>445</v>
      </c>
      <c r="D307" s="53" t="s">
        <v>783</v>
      </c>
      <c r="E307" s="52" t="s">
        <v>4770</v>
      </c>
    </row>
    <row r="308" spans="1:5" x14ac:dyDescent="0.2">
      <c r="A308" s="52">
        <v>305</v>
      </c>
      <c r="B308" s="53" t="s">
        <v>4771</v>
      </c>
      <c r="C308" s="53" t="s">
        <v>644</v>
      </c>
      <c r="D308" s="53" t="s">
        <v>4772</v>
      </c>
      <c r="E308" s="52" t="s">
        <v>4773</v>
      </c>
    </row>
    <row r="309" spans="1:5" x14ac:dyDescent="0.2">
      <c r="A309" s="52">
        <v>306</v>
      </c>
      <c r="B309" s="52" t="s">
        <v>4774</v>
      </c>
      <c r="C309" s="52" t="s">
        <v>445</v>
      </c>
      <c r="D309" s="52" t="s">
        <v>4775</v>
      </c>
      <c r="E309" s="52" t="s">
        <v>4776</v>
      </c>
    </row>
    <row r="310" spans="1:5" ht="28.5" x14ac:dyDescent="0.2">
      <c r="A310" s="52">
        <v>307</v>
      </c>
      <c r="B310" s="52" t="s">
        <v>4777</v>
      </c>
      <c r="C310" s="52" t="s">
        <v>644</v>
      </c>
      <c r="D310" s="52" t="s">
        <v>4778</v>
      </c>
      <c r="E310" s="52" t="s">
        <v>4779</v>
      </c>
    </row>
    <row r="311" spans="1:5" x14ac:dyDescent="0.2">
      <c r="A311" s="52">
        <v>308</v>
      </c>
      <c r="B311" s="53" t="s">
        <v>4780</v>
      </c>
      <c r="C311" s="53" t="s">
        <v>644</v>
      </c>
      <c r="D311" s="53" t="s">
        <v>4781</v>
      </c>
      <c r="E311" s="52" t="s">
        <v>4782</v>
      </c>
    </row>
    <row r="312" spans="1:5" x14ac:dyDescent="0.2">
      <c r="A312" s="52">
        <v>309</v>
      </c>
      <c r="B312" s="52" t="s">
        <v>4783</v>
      </c>
      <c r="C312" s="52" t="s">
        <v>644</v>
      </c>
      <c r="D312" s="52" t="s">
        <v>4784</v>
      </c>
      <c r="E312" s="52" t="s">
        <v>4785</v>
      </c>
    </row>
    <row r="313" spans="1:5" x14ac:dyDescent="0.2">
      <c r="A313" s="52">
        <v>310</v>
      </c>
      <c r="B313" s="53" t="s">
        <v>4786</v>
      </c>
      <c r="C313" s="53" t="s">
        <v>644</v>
      </c>
      <c r="D313" s="53" t="s">
        <v>4787</v>
      </c>
      <c r="E313" s="52" t="s">
        <v>4788</v>
      </c>
    </row>
    <row r="314" spans="1:5" x14ac:dyDescent="0.2">
      <c r="A314" s="52">
        <v>311</v>
      </c>
      <c r="B314" s="52" t="s">
        <v>4789</v>
      </c>
      <c r="C314" s="52" t="s">
        <v>644</v>
      </c>
      <c r="D314" s="52" t="s">
        <v>1921</v>
      </c>
      <c r="E314" s="52" t="s">
        <v>4790</v>
      </c>
    </row>
    <row r="315" spans="1:5" x14ac:dyDescent="0.2">
      <c r="A315" s="52">
        <v>312</v>
      </c>
      <c r="B315" s="53" t="s">
        <v>4791</v>
      </c>
      <c r="C315" s="53" t="s">
        <v>644</v>
      </c>
      <c r="D315" s="53" t="s">
        <v>1960</v>
      </c>
      <c r="E315" s="52" t="s">
        <v>4792</v>
      </c>
    </row>
    <row r="316" spans="1:5" x14ac:dyDescent="0.2">
      <c r="A316" s="52">
        <v>313</v>
      </c>
      <c r="B316" s="53" t="s">
        <v>4793</v>
      </c>
      <c r="C316" s="53" t="s">
        <v>445</v>
      </c>
      <c r="D316" s="53" t="s">
        <v>4794</v>
      </c>
      <c r="E316" s="52" t="s">
        <v>4795</v>
      </c>
    </row>
    <row r="317" spans="1:5" x14ac:dyDescent="0.2">
      <c r="A317" s="52">
        <v>314</v>
      </c>
      <c r="B317" s="53" t="s">
        <v>4796</v>
      </c>
      <c r="C317" s="53" t="s">
        <v>445</v>
      </c>
      <c r="D317" s="53" t="s">
        <v>1912</v>
      </c>
      <c r="E317" s="53" t="s">
        <v>4004</v>
      </c>
    </row>
    <row r="318" spans="1:5" ht="28.5" x14ac:dyDescent="0.2">
      <c r="A318" s="52">
        <v>315</v>
      </c>
      <c r="B318" s="53" t="s">
        <v>4797</v>
      </c>
      <c r="C318" s="53" t="s">
        <v>445</v>
      </c>
      <c r="D318" s="53" t="s">
        <v>4798</v>
      </c>
      <c r="E318" s="52" t="s">
        <v>4799</v>
      </c>
    </row>
    <row r="319" spans="1:5" x14ac:dyDescent="0.2">
      <c r="A319" s="52">
        <v>316</v>
      </c>
      <c r="B319" s="53" t="s">
        <v>4800</v>
      </c>
      <c r="C319" s="53" t="s">
        <v>445</v>
      </c>
      <c r="D319" s="53" t="s">
        <v>4801</v>
      </c>
      <c r="E319" s="52" t="s">
        <v>4802</v>
      </c>
    </row>
    <row r="320" spans="1:5" ht="28.5" x14ac:dyDescent="0.2">
      <c r="A320" s="52">
        <v>317</v>
      </c>
      <c r="B320" s="52" t="s">
        <v>784</v>
      </c>
      <c r="C320" s="52" t="s">
        <v>445</v>
      </c>
      <c r="D320" s="52" t="s">
        <v>241</v>
      </c>
      <c r="E320" s="52" t="s">
        <v>4011</v>
      </c>
    </row>
    <row r="321" spans="1:5" ht="28.5" x14ac:dyDescent="0.2">
      <c r="A321" s="52">
        <v>318</v>
      </c>
      <c r="B321" s="52" t="s">
        <v>785</v>
      </c>
      <c r="C321" s="52" t="s">
        <v>445</v>
      </c>
      <c r="D321" s="52" t="s">
        <v>244</v>
      </c>
      <c r="E321" s="52" t="s">
        <v>4013</v>
      </c>
    </row>
    <row r="322" spans="1:5" x14ac:dyDescent="0.2">
      <c r="A322" s="52">
        <v>319</v>
      </c>
      <c r="B322" s="52" t="s">
        <v>786</v>
      </c>
      <c r="C322" s="52" t="s">
        <v>445</v>
      </c>
      <c r="D322" s="52" t="s">
        <v>246</v>
      </c>
      <c r="E322" s="52" t="s">
        <v>4014</v>
      </c>
    </row>
    <row r="323" spans="1:5" x14ac:dyDescent="0.2">
      <c r="A323" s="52">
        <v>320</v>
      </c>
      <c r="B323" s="52" t="s">
        <v>787</v>
      </c>
      <c r="C323" s="52" t="s">
        <v>445</v>
      </c>
      <c r="D323" s="52" t="s">
        <v>246</v>
      </c>
      <c r="E323" s="52" t="s">
        <v>4014</v>
      </c>
    </row>
    <row r="324" spans="1:5" x14ac:dyDescent="0.2">
      <c r="A324" s="52">
        <v>321</v>
      </c>
      <c r="B324" s="52" t="s">
        <v>788</v>
      </c>
      <c r="C324" s="52" t="s">
        <v>445</v>
      </c>
      <c r="D324" s="52" t="s">
        <v>789</v>
      </c>
      <c r="E324" s="52" t="s">
        <v>4803</v>
      </c>
    </row>
    <row r="325" spans="1:5" x14ac:dyDescent="0.2">
      <c r="A325" s="52">
        <v>322</v>
      </c>
      <c r="B325" s="52" t="s">
        <v>790</v>
      </c>
      <c r="C325" s="52" t="s">
        <v>445</v>
      </c>
      <c r="D325" s="52" t="s">
        <v>791</v>
      </c>
      <c r="E325" s="52" t="s">
        <v>4804</v>
      </c>
    </row>
    <row r="326" spans="1:5" ht="42.75" x14ac:dyDescent="0.2">
      <c r="A326" s="52">
        <v>323</v>
      </c>
      <c r="B326" s="52" t="s">
        <v>792</v>
      </c>
      <c r="C326" s="52" t="s">
        <v>445</v>
      </c>
      <c r="D326" s="52" t="s">
        <v>793</v>
      </c>
      <c r="E326" s="52" t="s">
        <v>4018</v>
      </c>
    </row>
    <row r="327" spans="1:5" ht="42.75" x14ac:dyDescent="0.2">
      <c r="A327" s="52">
        <v>324</v>
      </c>
      <c r="B327" s="52" t="s">
        <v>794</v>
      </c>
      <c r="C327" s="52" t="s">
        <v>455</v>
      </c>
      <c r="D327" s="52" t="s">
        <v>795</v>
      </c>
      <c r="E327" s="52" t="s">
        <v>4805</v>
      </c>
    </row>
    <row r="328" spans="1:5" x14ac:dyDescent="0.2">
      <c r="A328" s="52">
        <v>325</v>
      </c>
      <c r="B328" s="52" t="s">
        <v>796</v>
      </c>
      <c r="C328" s="52" t="s">
        <v>445</v>
      </c>
      <c r="D328" s="52" t="s">
        <v>797</v>
      </c>
      <c r="E328" s="52" t="s">
        <v>4016</v>
      </c>
    </row>
    <row r="329" spans="1:5" x14ac:dyDescent="0.2">
      <c r="A329" s="52">
        <v>326</v>
      </c>
      <c r="B329" s="52" t="s">
        <v>798</v>
      </c>
      <c r="C329" s="52" t="s">
        <v>445</v>
      </c>
      <c r="D329" s="52" t="s">
        <v>797</v>
      </c>
      <c r="E329" s="52" t="s">
        <v>4016</v>
      </c>
    </row>
    <row r="330" spans="1:5" ht="28.5" x14ac:dyDescent="0.2">
      <c r="A330" s="52">
        <v>327</v>
      </c>
      <c r="B330" s="53" t="s">
        <v>4806</v>
      </c>
      <c r="C330" s="53" t="s">
        <v>445</v>
      </c>
      <c r="D330" s="53" t="s">
        <v>4807</v>
      </c>
      <c r="E330" s="53" t="s">
        <v>4808</v>
      </c>
    </row>
    <row r="331" spans="1:5" ht="42.75" x14ac:dyDescent="0.2">
      <c r="A331" s="52">
        <v>328</v>
      </c>
      <c r="B331" s="53" t="s">
        <v>4809</v>
      </c>
      <c r="C331" s="53" t="s">
        <v>445</v>
      </c>
      <c r="D331" s="53" t="s">
        <v>793</v>
      </c>
      <c r="E331" s="53" t="s">
        <v>4018</v>
      </c>
    </row>
    <row r="332" spans="1:5" x14ac:dyDescent="0.2">
      <c r="A332" s="52">
        <v>329</v>
      </c>
      <c r="B332" s="53" t="s">
        <v>4810</v>
      </c>
      <c r="C332" s="53" t="s">
        <v>445</v>
      </c>
      <c r="D332" s="53" t="s">
        <v>4020</v>
      </c>
      <c r="E332" s="53" t="s">
        <v>4021</v>
      </c>
    </row>
    <row r="333" spans="1:5" x14ac:dyDescent="0.2">
      <c r="A333" s="52">
        <v>330</v>
      </c>
      <c r="B333" s="52" t="s">
        <v>799</v>
      </c>
      <c r="C333" s="52" t="s">
        <v>445</v>
      </c>
      <c r="D333" s="52" t="s">
        <v>800</v>
      </c>
      <c r="E333" s="52" t="s">
        <v>4041</v>
      </c>
    </row>
    <row r="334" spans="1:5" ht="28.5" x14ac:dyDescent="0.2">
      <c r="A334" s="52">
        <v>331</v>
      </c>
      <c r="B334" s="53" t="s">
        <v>801</v>
      </c>
      <c r="C334" s="53" t="s">
        <v>445</v>
      </c>
      <c r="D334" s="53" t="s">
        <v>248</v>
      </c>
      <c r="E334" s="52" t="s">
        <v>4022</v>
      </c>
    </row>
    <row r="335" spans="1:5" x14ac:dyDescent="0.2">
      <c r="A335" s="52">
        <v>332</v>
      </c>
      <c r="B335" s="52" t="s">
        <v>802</v>
      </c>
      <c r="C335" s="52" t="s">
        <v>445</v>
      </c>
      <c r="D335" s="52" t="s">
        <v>4811</v>
      </c>
      <c r="E335" s="52" t="s">
        <v>4812</v>
      </c>
    </row>
    <row r="336" spans="1:5" ht="28.5" x14ac:dyDescent="0.2">
      <c r="A336" s="52">
        <v>333</v>
      </c>
      <c r="B336" s="53" t="s">
        <v>804</v>
      </c>
      <c r="C336" s="53" t="s">
        <v>445</v>
      </c>
      <c r="D336" s="53" t="s">
        <v>805</v>
      </c>
      <c r="E336" s="52" t="s">
        <v>4813</v>
      </c>
    </row>
    <row r="337" spans="1:5" ht="28.5" x14ac:dyDescent="0.2">
      <c r="A337" s="52">
        <v>334</v>
      </c>
      <c r="B337" s="53" t="s">
        <v>806</v>
      </c>
      <c r="C337" s="53" t="s">
        <v>445</v>
      </c>
      <c r="D337" s="53" t="s">
        <v>807</v>
      </c>
      <c r="E337" s="52" t="s">
        <v>4814</v>
      </c>
    </row>
    <row r="338" spans="1:5" ht="28.5" x14ac:dyDescent="0.2">
      <c r="A338" s="52">
        <v>335</v>
      </c>
      <c r="B338" s="52" t="s">
        <v>808</v>
      </c>
      <c r="C338" s="52" t="s">
        <v>445</v>
      </c>
      <c r="D338" s="52" t="s">
        <v>807</v>
      </c>
      <c r="E338" s="52" t="s">
        <v>4814</v>
      </c>
    </row>
    <row r="339" spans="1:5" x14ac:dyDescent="0.2">
      <c r="A339" s="52">
        <v>336</v>
      </c>
      <c r="B339" s="52" t="s">
        <v>809</v>
      </c>
      <c r="C339" s="52" t="s">
        <v>445</v>
      </c>
      <c r="D339" s="52" t="s">
        <v>810</v>
      </c>
      <c r="E339" s="52" t="s">
        <v>4815</v>
      </c>
    </row>
    <row r="340" spans="1:5" x14ac:dyDescent="0.2">
      <c r="A340" s="52">
        <v>337</v>
      </c>
      <c r="B340" s="53" t="s">
        <v>811</v>
      </c>
      <c r="C340" s="53" t="s">
        <v>445</v>
      </c>
      <c r="D340" s="53" t="s">
        <v>812</v>
      </c>
      <c r="E340" s="53" t="s">
        <v>4028</v>
      </c>
    </row>
    <row r="341" spans="1:5" x14ac:dyDescent="0.2">
      <c r="A341" s="52">
        <v>338</v>
      </c>
      <c r="B341" s="53" t="s">
        <v>813</v>
      </c>
      <c r="C341" s="53" t="s">
        <v>445</v>
      </c>
      <c r="D341" s="53" t="s">
        <v>812</v>
      </c>
      <c r="E341" s="52" t="s">
        <v>4028</v>
      </c>
    </row>
    <row r="342" spans="1:5" x14ac:dyDescent="0.2">
      <c r="A342" s="52">
        <v>339</v>
      </c>
      <c r="B342" s="52" t="s">
        <v>814</v>
      </c>
      <c r="C342" s="52" t="s">
        <v>445</v>
      </c>
      <c r="D342" s="52" t="s">
        <v>815</v>
      </c>
      <c r="E342" s="52" t="s">
        <v>4816</v>
      </c>
    </row>
    <row r="343" spans="1:5" x14ac:dyDescent="0.2">
      <c r="A343" s="52">
        <v>340</v>
      </c>
      <c r="B343" s="52" t="s">
        <v>1993</v>
      </c>
      <c r="C343" s="52" t="s">
        <v>445</v>
      </c>
      <c r="D343" s="52" t="s">
        <v>4811</v>
      </c>
      <c r="E343" s="52" t="s">
        <v>4812</v>
      </c>
    </row>
    <row r="344" spans="1:5" x14ac:dyDescent="0.2">
      <c r="A344" s="52">
        <v>341</v>
      </c>
      <c r="B344" s="52" t="s">
        <v>816</v>
      </c>
      <c r="C344" s="52" t="s">
        <v>445</v>
      </c>
      <c r="D344" s="52" t="s">
        <v>1999</v>
      </c>
      <c r="E344" s="52" t="s">
        <v>4817</v>
      </c>
    </row>
    <row r="345" spans="1:5" x14ac:dyDescent="0.2">
      <c r="A345" s="52">
        <v>342</v>
      </c>
      <c r="B345" s="52" t="s">
        <v>817</v>
      </c>
      <c r="C345" s="52" t="s">
        <v>445</v>
      </c>
      <c r="D345" s="52" t="s">
        <v>815</v>
      </c>
      <c r="E345" s="52" t="s">
        <v>4816</v>
      </c>
    </row>
    <row r="346" spans="1:5" x14ac:dyDescent="0.2">
      <c r="A346" s="52">
        <v>343</v>
      </c>
      <c r="B346" s="53" t="s">
        <v>4818</v>
      </c>
      <c r="C346" s="53" t="s">
        <v>445</v>
      </c>
      <c r="D346" s="53" t="s">
        <v>4819</v>
      </c>
      <c r="E346" s="52" t="s">
        <v>4820</v>
      </c>
    </row>
    <row r="347" spans="1:5" x14ac:dyDescent="0.2">
      <c r="A347" s="52">
        <v>344</v>
      </c>
      <c r="B347" s="53" t="s">
        <v>4821</v>
      </c>
      <c r="C347" s="53" t="s">
        <v>445</v>
      </c>
      <c r="D347" s="53" t="s">
        <v>2993</v>
      </c>
      <c r="E347" s="52" t="s">
        <v>4046</v>
      </c>
    </row>
    <row r="348" spans="1:5" x14ac:dyDescent="0.2">
      <c r="A348" s="52">
        <v>345</v>
      </c>
      <c r="B348" s="53" t="s">
        <v>4822</v>
      </c>
      <c r="C348" s="53" t="s">
        <v>445</v>
      </c>
      <c r="D348" s="53" t="s">
        <v>1980</v>
      </c>
      <c r="E348" s="53" t="s">
        <v>4823</v>
      </c>
    </row>
    <row r="349" spans="1:5" x14ac:dyDescent="0.2">
      <c r="A349" s="52">
        <v>346</v>
      </c>
      <c r="B349" s="53" t="s">
        <v>818</v>
      </c>
      <c r="C349" s="53" t="s">
        <v>445</v>
      </c>
      <c r="D349" s="53" t="s">
        <v>819</v>
      </c>
      <c r="E349" s="52" t="s">
        <v>4824</v>
      </c>
    </row>
    <row r="350" spans="1:5" x14ac:dyDescent="0.2">
      <c r="A350" s="52">
        <v>347</v>
      </c>
      <c r="B350" s="53" t="s">
        <v>4825</v>
      </c>
      <c r="C350" s="53" t="s">
        <v>445</v>
      </c>
      <c r="D350" s="53" t="s">
        <v>4826</v>
      </c>
      <c r="E350" s="52" t="s">
        <v>4827</v>
      </c>
    </row>
    <row r="351" spans="1:5" x14ac:dyDescent="0.2">
      <c r="A351" s="52">
        <v>348</v>
      </c>
      <c r="B351" s="53" t="s">
        <v>4828</v>
      </c>
      <c r="C351" s="53" t="s">
        <v>445</v>
      </c>
      <c r="D351" s="53" t="s">
        <v>2011</v>
      </c>
      <c r="E351" s="52" t="s">
        <v>4829</v>
      </c>
    </row>
    <row r="352" spans="1:5" x14ac:dyDescent="0.2">
      <c r="A352" s="52">
        <v>349</v>
      </c>
      <c r="B352" s="53" t="s">
        <v>4830</v>
      </c>
      <c r="C352" s="53" t="s">
        <v>445</v>
      </c>
      <c r="D352" s="53" t="s">
        <v>4831</v>
      </c>
      <c r="E352" s="52" t="s">
        <v>4832</v>
      </c>
    </row>
    <row r="353" spans="1:5" x14ac:dyDescent="0.2">
      <c r="A353" s="52">
        <v>350</v>
      </c>
      <c r="B353" s="52" t="s">
        <v>4833</v>
      </c>
      <c r="C353" s="52" t="s">
        <v>445</v>
      </c>
      <c r="D353" s="52" t="s">
        <v>4834</v>
      </c>
      <c r="E353" s="52" t="s">
        <v>4835</v>
      </c>
    </row>
    <row r="354" spans="1:5" x14ac:dyDescent="0.2">
      <c r="A354" s="52">
        <v>351</v>
      </c>
      <c r="B354" s="53" t="s">
        <v>4836</v>
      </c>
      <c r="C354" s="53" t="s">
        <v>445</v>
      </c>
      <c r="D354" s="53" t="s">
        <v>4819</v>
      </c>
      <c r="E354" s="52" t="s">
        <v>4820</v>
      </c>
    </row>
    <row r="355" spans="1:5" x14ac:dyDescent="0.2">
      <c r="A355" s="52">
        <v>352</v>
      </c>
      <c r="B355" s="52" t="s">
        <v>4837</v>
      </c>
      <c r="C355" s="52" t="s">
        <v>445</v>
      </c>
      <c r="D355" s="52" t="s">
        <v>4838</v>
      </c>
      <c r="E355" s="52" t="s">
        <v>4839</v>
      </c>
    </row>
    <row r="356" spans="1:5" x14ac:dyDescent="0.2">
      <c r="A356" s="52">
        <v>353</v>
      </c>
      <c r="B356" s="53" t="s">
        <v>4840</v>
      </c>
      <c r="C356" s="53" t="s">
        <v>445</v>
      </c>
      <c r="D356" s="53" t="s">
        <v>4841</v>
      </c>
      <c r="E356" s="52" t="s">
        <v>4842</v>
      </c>
    </row>
    <row r="357" spans="1:5" x14ac:dyDescent="0.2">
      <c r="A357" s="52">
        <v>354</v>
      </c>
      <c r="B357" s="52" t="s">
        <v>4843</v>
      </c>
      <c r="C357" s="52" t="s">
        <v>445</v>
      </c>
      <c r="D357" s="52" t="s">
        <v>4841</v>
      </c>
      <c r="E357" s="52" t="s">
        <v>4842</v>
      </c>
    </row>
    <row r="358" spans="1:5" x14ac:dyDescent="0.2">
      <c r="A358" s="52">
        <v>355</v>
      </c>
      <c r="B358" s="53" t="s">
        <v>4844</v>
      </c>
      <c r="C358" s="53" t="s">
        <v>445</v>
      </c>
      <c r="D358" s="53" t="s">
        <v>4845</v>
      </c>
      <c r="E358" s="52" t="s">
        <v>4846</v>
      </c>
    </row>
    <row r="359" spans="1:5" x14ac:dyDescent="0.2">
      <c r="A359" s="52">
        <v>356</v>
      </c>
      <c r="B359" s="53" t="s">
        <v>4847</v>
      </c>
      <c r="C359" s="53" t="s">
        <v>445</v>
      </c>
      <c r="D359" s="53" t="s">
        <v>4848</v>
      </c>
      <c r="E359" s="52" t="s">
        <v>4849</v>
      </c>
    </row>
    <row r="360" spans="1:5" x14ac:dyDescent="0.2">
      <c r="A360" s="52">
        <v>357</v>
      </c>
      <c r="B360" s="53" t="s">
        <v>4850</v>
      </c>
      <c r="C360" s="53" t="s">
        <v>445</v>
      </c>
      <c r="D360" s="53" t="s">
        <v>4034</v>
      </c>
      <c r="E360" s="52" t="s">
        <v>4035</v>
      </c>
    </row>
    <row r="361" spans="1:5" x14ac:dyDescent="0.2">
      <c r="A361" s="52">
        <v>358</v>
      </c>
      <c r="B361" s="53" t="s">
        <v>4851</v>
      </c>
      <c r="C361" s="53" t="s">
        <v>445</v>
      </c>
      <c r="D361" s="53" t="s">
        <v>4838</v>
      </c>
      <c r="E361" s="52" t="s">
        <v>4839</v>
      </c>
    </row>
    <row r="362" spans="1:5" x14ac:dyDescent="0.2">
      <c r="A362" s="52">
        <v>359</v>
      </c>
      <c r="B362" s="53" t="s">
        <v>4852</v>
      </c>
      <c r="C362" s="53" t="s">
        <v>445</v>
      </c>
      <c r="D362" s="53" t="s">
        <v>4845</v>
      </c>
      <c r="E362" s="52" t="s">
        <v>4853</v>
      </c>
    </row>
    <row r="363" spans="1:5" x14ac:dyDescent="0.2">
      <c r="A363" s="52">
        <v>360</v>
      </c>
      <c r="B363" s="53" t="s">
        <v>4854</v>
      </c>
      <c r="C363" s="53" t="s">
        <v>445</v>
      </c>
      <c r="D363" s="53" t="s">
        <v>4855</v>
      </c>
      <c r="E363" s="52" t="s">
        <v>4856</v>
      </c>
    </row>
    <row r="364" spans="1:5" x14ac:dyDescent="0.2">
      <c r="A364" s="52">
        <v>361</v>
      </c>
      <c r="B364" s="53" t="s">
        <v>4857</v>
      </c>
      <c r="C364" s="53" t="s">
        <v>445</v>
      </c>
      <c r="D364" s="53" t="s">
        <v>2993</v>
      </c>
      <c r="E364" s="52" t="s">
        <v>4046</v>
      </c>
    </row>
    <row r="365" spans="1:5" x14ac:dyDescent="0.2">
      <c r="A365" s="52">
        <v>362</v>
      </c>
      <c r="B365" s="53" t="s">
        <v>4858</v>
      </c>
      <c r="C365" s="53" t="s">
        <v>445</v>
      </c>
      <c r="D365" s="53" t="s">
        <v>4826</v>
      </c>
      <c r="E365" s="52" t="s">
        <v>4827</v>
      </c>
    </row>
    <row r="366" spans="1:5" x14ac:dyDescent="0.2">
      <c r="A366" s="52">
        <v>363</v>
      </c>
      <c r="B366" s="53" t="s">
        <v>4859</v>
      </c>
      <c r="C366" s="53" t="s">
        <v>445</v>
      </c>
      <c r="D366" s="53" t="s">
        <v>4860</v>
      </c>
      <c r="E366" s="52" t="s">
        <v>4861</v>
      </c>
    </row>
    <row r="367" spans="1:5" x14ac:dyDescent="0.2">
      <c r="A367" s="52">
        <v>364</v>
      </c>
      <c r="B367" s="53" t="s">
        <v>4862</v>
      </c>
      <c r="C367" s="53" t="s">
        <v>445</v>
      </c>
      <c r="D367" s="53" t="s">
        <v>4863</v>
      </c>
      <c r="E367" s="52" t="s">
        <v>4864</v>
      </c>
    </row>
    <row r="368" spans="1:5" x14ac:dyDescent="0.2">
      <c r="A368" s="52">
        <v>365</v>
      </c>
      <c r="B368" s="53" t="s">
        <v>4865</v>
      </c>
      <c r="C368" s="53" t="s">
        <v>445</v>
      </c>
      <c r="D368" s="53" t="s">
        <v>4866</v>
      </c>
      <c r="E368" s="52" t="s">
        <v>4867</v>
      </c>
    </row>
    <row r="369" spans="1:5" x14ac:dyDescent="0.2">
      <c r="A369" s="52">
        <v>366</v>
      </c>
      <c r="B369" s="53" t="s">
        <v>4868</v>
      </c>
      <c r="C369" s="53" t="s">
        <v>445</v>
      </c>
      <c r="D369" s="53" t="s">
        <v>4869</v>
      </c>
      <c r="E369" s="52" t="s">
        <v>4870</v>
      </c>
    </row>
    <row r="370" spans="1:5" x14ac:dyDescent="0.2">
      <c r="A370" s="52">
        <v>367</v>
      </c>
      <c r="B370" s="53" t="s">
        <v>4871</v>
      </c>
      <c r="C370" s="53" t="s">
        <v>445</v>
      </c>
      <c r="D370" s="53" t="s">
        <v>2011</v>
      </c>
      <c r="E370" s="52" t="s">
        <v>4829</v>
      </c>
    </row>
    <row r="371" spans="1:5" x14ac:dyDescent="0.2">
      <c r="A371" s="52">
        <v>368</v>
      </c>
      <c r="B371" s="53" t="s">
        <v>4872</v>
      </c>
      <c r="C371" s="53" t="s">
        <v>445</v>
      </c>
      <c r="D371" s="53" t="s">
        <v>4050</v>
      </c>
      <c r="E371" s="52" t="s">
        <v>4051</v>
      </c>
    </row>
    <row r="372" spans="1:5" ht="28.5" x14ac:dyDescent="0.2">
      <c r="A372" s="52">
        <v>369</v>
      </c>
      <c r="B372" s="53" t="s">
        <v>4873</v>
      </c>
      <c r="C372" s="53" t="s">
        <v>445</v>
      </c>
      <c r="D372" s="53" t="s">
        <v>4053</v>
      </c>
      <c r="E372" s="52" t="s">
        <v>4054</v>
      </c>
    </row>
    <row r="373" spans="1:5" x14ac:dyDescent="0.2">
      <c r="A373" s="52">
        <v>370</v>
      </c>
      <c r="B373" s="53" t="s">
        <v>4874</v>
      </c>
      <c r="C373" s="53" t="s">
        <v>445</v>
      </c>
      <c r="D373" s="53" t="s">
        <v>4875</v>
      </c>
      <c r="E373" s="52" t="s">
        <v>4876</v>
      </c>
    </row>
    <row r="374" spans="1:5" x14ac:dyDescent="0.2">
      <c r="A374" s="52">
        <v>371</v>
      </c>
      <c r="B374" s="53" t="s">
        <v>4877</v>
      </c>
      <c r="C374" s="53" t="s">
        <v>445</v>
      </c>
      <c r="D374" s="53" t="s">
        <v>4878</v>
      </c>
      <c r="E374" s="53" t="s">
        <v>4879</v>
      </c>
    </row>
    <row r="375" spans="1:5" x14ac:dyDescent="0.2">
      <c r="A375" s="52">
        <v>372</v>
      </c>
      <c r="B375" s="53" t="s">
        <v>4880</v>
      </c>
      <c r="C375" s="53" t="s">
        <v>445</v>
      </c>
      <c r="D375" s="53" t="s">
        <v>4881</v>
      </c>
      <c r="E375" s="53" t="s">
        <v>4882</v>
      </c>
    </row>
    <row r="376" spans="1:5" x14ac:dyDescent="0.2">
      <c r="A376" s="52">
        <v>373</v>
      </c>
      <c r="B376" s="53" t="s">
        <v>4883</v>
      </c>
      <c r="C376" s="53" t="s">
        <v>445</v>
      </c>
      <c r="D376" s="53" t="s">
        <v>4884</v>
      </c>
      <c r="E376" s="53" t="s">
        <v>4885</v>
      </c>
    </row>
    <row r="377" spans="1:5" x14ac:dyDescent="0.2">
      <c r="A377" s="52">
        <v>374</v>
      </c>
      <c r="B377" s="53" t="s">
        <v>4886</v>
      </c>
      <c r="C377" s="53" t="s">
        <v>445</v>
      </c>
      <c r="D377" s="53" t="s">
        <v>4887</v>
      </c>
      <c r="E377" s="53" t="s">
        <v>4888</v>
      </c>
    </row>
    <row r="378" spans="1:5" x14ac:dyDescent="0.2">
      <c r="A378" s="52">
        <v>375</v>
      </c>
      <c r="B378" s="53" t="s">
        <v>4889</v>
      </c>
      <c r="C378" s="53" t="s">
        <v>445</v>
      </c>
      <c r="D378" s="53" t="s">
        <v>4890</v>
      </c>
      <c r="E378" s="53" t="s">
        <v>4891</v>
      </c>
    </row>
    <row r="379" spans="1:5" x14ac:dyDescent="0.2">
      <c r="A379" s="52">
        <v>376</v>
      </c>
      <c r="B379" s="52" t="s">
        <v>820</v>
      </c>
      <c r="C379" s="52" t="s">
        <v>445</v>
      </c>
      <c r="D379" s="52" t="s">
        <v>266</v>
      </c>
      <c r="E379" s="52" t="s">
        <v>4071</v>
      </c>
    </row>
    <row r="380" spans="1:5" x14ac:dyDescent="0.2">
      <c r="A380" s="52">
        <v>377</v>
      </c>
      <c r="B380" s="52" t="s">
        <v>821</v>
      </c>
      <c r="C380" s="52" t="s">
        <v>445</v>
      </c>
      <c r="D380" s="52" t="s">
        <v>822</v>
      </c>
      <c r="E380" s="52" t="s">
        <v>4892</v>
      </c>
    </row>
    <row r="381" spans="1:5" x14ac:dyDescent="0.2">
      <c r="A381" s="52">
        <v>378</v>
      </c>
      <c r="B381" s="52" t="s">
        <v>823</v>
      </c>
      <c r="C381" s="52" t="s">
        <v>445</v>
      </c>
      <c r="D381" s="52" t="s">
        <v>270</v>
      </c>
      <c r="E381" s="52" t="s">
        <v>4073</v>
      </c>
    </row>
    <row r="382" spans="1:5" x14ac:dyDescent="0.2">
      <c r="A382" s="52">
        <v>379</v>
      </c>
      <c r="B382" s="53" t="s">
        <v>824</v>
      </c>
      <c r="C382" s="53" t="s">
        <v>445</v>
      </c>
      <c r="D382" s="53" t="s">
        <v>256</v>
      </c>
      <c r="E382" s="52" t="s">
        <v>4066</v>
      </c>
    </row>
    <row r="383" spans="1:5" x14ac:dyDescent="0.2">
      <c r="A383" s="52">
        <v>380</v>
      </c>
      <c r="B383" s="52" t="s">
        <v>825</v>
      </c>
      <c r="C383" s="52" t="s">
        <v>445</v>
      </c>
      <c r="D383" s="52" t="s">
        <v>826</v>
      </c>
      <c r="E383" s="52" t="s">
        <v>4893</v>
      </c>
    </row>
    <row r="384" spans="1:5" x14ac:dyDescent="0.2">
      <c r="A384" s="52">
        <v>381</v>
      </c>
      <c r="B384" s="52" t="s">
        <v>827</v>
      </c>
      <c r="C384" s="52" t="s">
        <v>445</v>
      </c>
      <c r="D384" s="52" t="s">
        <v>828</v>
      </c>
      <c r="E384" s="52" t="s">
        <v>4894</v>
      </c>
    </row>
    <row r="385" spans="1:5" x14ac:dyDescent="0.2">
      <c r="A385" s="52">
        <v>382</v>
      </c>
      <c r="B385" s="52" t="s">
        <v>829</v>
      </c>
      <c r="C385" s="52" t="s">
        <v>455</v>
      </c>
      <c r="D385" s="52" t="s">
        <v>830</v>
      </c>
      <c r="E385" s="52" t="s">
        <v>4895</v>
      </c>
    </row>
    <row r="386" spans="1:5" x14ac:dyDescent="0.2">
      <c r="A386" s="52">
        <v>383</v>
      </c>
      <c r="B386" s="53" t="s">
        <v>831</v>
      </c>
      <c r="C386" s="53" t="s">
        <v>445</v>
      </c>
      <c r="D386" s="53" t="s">
        <v>832</v>
      </c>
      <c r="E386" s="53" t="s">
        <v>4896</v>
      </c>
    </row>
    <row r="387" spans="1:5" x14ac:dyDescent="0.2">
      <c r="A387" s="52">
        <v>384</v>
      </c>
      <c r="B387" s="52" t="s">
        <v>833</v>
      </c>
      <c r="C387" s="52" t="s">
        <v>445</v>
      </c>
      <c r="D387" s="52" t="s">
        <v>268</v>
      </c>
      <c r="E387" s="52" t="s">
        <v>4897</v>
      </c>
    </row>
    <row r="388" spans="1:5" x14ac:dyDescent="0.2">
      <c r="A388" s="52">
        <v>385</v>
      </c>
      <c r="B388" s="52" t="s">
        <v>834</v>
      </c>
      <c r="C388" s="52" t="s">
        <v>445</v>
      </c>
      <c r="D388" s="52" t="s">
        <v>264</v>
      </c>
      <c r="E388" s="52" t="s">
        <v>4070</v>
      </c>
    </row>
    <row r="389" spans="1:5" x14ac:dyDescent="0.2">
      <c r="A389" s="52">
        <v>386</v>
      </c>
      <c r="B389" s="52" t="s">
        <v>835</v>
      </c>
      <c r="C389" s="52" t="s">
        <v>455</v>
      </c>
      <c r="D389" s="52" t="s">
        <v>262</v>
      </c>
      <c r="E389" s="52" t="s">
        <v>4069</v>
      </c>
    </row>
    <row r="390" spans="1:5" x14ac:dyDescent="0.2">
      <c r="A390" s="52">
        <v>387</v>
      </c>
      <c r="B390" s="52" t="s">
        <v>836</v>
      </c>
      <c r="C390" s="52" t="s">
        <v>644</v>
      </c>
      <c r="D390" s="52" t="s">
        <v>837</v>
      </c>
      <c r="E390" s="52" t="s">
        <v>4898</v>
      </c>
    </row>
    <row r="391" spans="1:5" x14ac:dyDescent="0.2">
      <c r="A391" s="52">
        <v>388</v>
      </c>
      <c r="B391" s="52" t="s">
        <v>838</v>
      </c>
      <c r="C391" s="52" t="s">
        <v>445</v>
      </c>
      <c r="D391" s="52" t="s">
        <v>839</v>
      </c>
      <c r="E391" s="52" t="s">
        <v>4899</v>
      </c>
    </row>
    <row r="392" spans="1:5" x14ac:dyDescent="0.2">
      <c r="A392" s="52">
        <v>389</v>
      </c>
      <c r="B392" s="52" t="s">
        <v>840</v>
      </c>
      <c r="C392" s="52" t="s">
        <v>445</v>
      </c>
      <c r="D392" s="52" t="s">
        <v>841</v>
      </c>
      <c r="E392" s="52" t="s">
        <v>4900</v>
      </c>
    </row>
    <row r="393" spans="1:5" x14ac:dyDescent="0.2">
      <c r="A393" s="52">
        <v>390</v>
      </c>
      <c r="B393" s="52" t="s">
        <v>842</v>
      </c>
      <c r="C393" s="52" t="s">
        <v>445</v>
      </c>
      <c r="D393" s="52" t="s">
        <v>843</v>
      </c>
      <c r="E393" s="52" t="s">
        <v>4901</v>
      </c>
    </row>
    <row r="394" spans="1:5" x14ac:dyDescent="0.2">
      <c r="A394" s="52">
        <v>391</v>
      </c>
      <c r="B394" s="52" t="s">
        <v>844</v>
      </c>
      <c r="C394" s="52" t="s">
        <v>445</v>
      </c>
      <c r="D394" s="52" t="s">
        <v>845</v>
      </c>
      <c r="E394" s="52" t="s">
        <v>4902</v>
      </c>
    </row>
    <row r="395" spans="1:5" ht="28.5" x14ac:dyDescent="0.2">
      <c r="A395" s="52">
        <v>392</v>
      </c>
      <c r="B395" s="52" t="s">
        <v>846</v>
      </c>
      <c r="C395" s="52" t="s">
        <v>455</v>
      </c>
      <c r="D395" s="52" t="s">
        <v>278</v>
      </c>
      <c r="E395" s="52" t="s">
        <v>4903</v>
      </c>
    </row>
    <row r="396" spans="1:5" x14ac:dyDescent="0.2">
      <c r="A396" s="52">
        <v>393</v>
      </c>
      <c r="B396" s="52" t="s">
        <v>847</v>
      </c>
      <c r="C396" s="52" t="s">
        <v>445</v>
      </c>
      <c r="D396" s="52" t="s">
        <v>274</v>
      </c>
      <c r="E396" s="52" t="s">
        <v>4075</v>
      </c>
    </row>
    <row r="397" spans="1:5" x14ac:dyDescent="0.2">
      <c r="A397" s="52">
        <v>394</v>
      </c>
      <c r="B397" s="52" t="s">
        <v>848</v>
      </c>
      <c r="C397" s="52" t="s">
        <v>445</v>
      </c>
      <c r="D397" s="52" t="s">
        <v>849</v>
      </c>
      <c r="E397" s="52" t="s">
        <v>4904</v>
      </c>
    </row>
    <row r="398" spans="1:5" x14ac:dyDescent="0.2">
      <c r="A398" s="52">
        <v>395</v>
      </c>
      <c r="B398" s="52" t="s">
        <v>850</v>
      </c>
      <c r="C398" s="52" t="s">
        <v>445</v>
      </c>
      <c r="D398" s="52" t="s">
        <v>851</v>
      </c>
      <c r="E398" s="52" t="s">
        <v>4905</v>
      </c>
    </row>
    <row r="399" spans="1:5" x14ac:dyDescent="0.2">
      <c r="A399" s="52">
        <v>396</v>
      </c>
      <c r="B399" s="52" t="s">
        <v>852</v>
      </c>
      <c r="C399" s="52" t="s">
        <v>445</v>
      </c>
      <c r="D399" s="52" t="s">
        <v>853</v>
      </c>
      <c r="E399" s="52" t="s">
        <v>4906</v>
      </c>
    </row>
    <row r="400" spans="1:5" x14ac:dyDescent="0.2">
      <c r="A400" s="52">
        <v>397</v>
      </c>
      <c r="B400" s="52" t="s">
        <v>854</v>
      </c>
      <c r="C400" s="52" t="s">
        <v>445</v>
      </c>
      <c r="D400" s="52" t="s">
        <v>276</v>
      </c>
      <c r="E400" s="52" t="s">
        <v>4076</v>
      </c>
    </row>
    <row r="401" spans="1:5" x14ac:dyDescent="0.2">
      <c r="A401" s="52">
        <v>398</v>
      </c>
      <c r="B401" s="52" t="s">
        <v>855</v>
      </c>
      <c r="C401" s="52" t="s">
        <v>609</v>
      </c>
      <c r="D401" s="52" t="s">
        <v>856</v>
      </c>
      <c r="E401" s="52" t="s">
        <v>4907</v>
      </c>
    </row>
    <row r="402" spans="1:5" x14ac:dyDescent="0.2">
      <c r="A402" s="52">
        <v>399</v>
      </c>
      <c r="B402" s="52" t="s">
        <v>857</v>
      </c>
      <c r="C402" s="52" t="s">
        <v>609</v>
      </c>
      <c r="D402" s="52" t="s">
        <v>858</v>
      </c>
      <c r="E402" s="52" t="s">
        <v>4908</v>
      </c>
    </row>
    <row r="403" spans="1:5" x14ac:dyDescent="0.2">
      <c r="A403" s="52">
        <v>400</v>
      </c>
      <c r="B403" s="52" t="s">
        <v>859</v>
      </c>
      <c r="C403" s="52" t="s">
        <v>445</v>
      </c>
      <c r="D403" s="52" t="s">
        <v>860</v>
      </c>
      <c r="E403" s="52" t="s">
        <v>4909</v>
      </c>
    </row>
    <row r="404" spans="1:5" x14ac:dyDescent="0.2">
      <c r="A404" s="52">
        <v>401</v>
      </c>
      <c r="B404" s="52" t="s">
        <v>861</v>
      </c>
      <c r="C404" s="52" t="s">
        <v>455</v>
      </c>
      <c r="D404" s="52" t="s">
        <v>862</v>
      </c>
      <c r="E404" s="52" t="s">
        <v>4910</v>
      </c>
    </row>
    <row r="405" spans="1:5" ht="28.5" x14ac:dyDescent="0.2">
      <c r="A405" s="52">
        <v>402</v>
      </c>
      <c r="B405" s="52" t="s">
        <v>863</v>
      </c>
      <c r="C405" s="52" t="s">
        <v>445</v>
      </c>
      <c r="D405" s="52" t="s">
        <v>864</v>
      </c>
      <c r="E405" s="52" t="s">
        <v>4911</v>
      </c>
    </row>
    <row r="406" spans="1:5" x14ac:dyDescent="0.2">
      <c r="A406" s="52">
        <v>403</v>
      </c>
      <c r="B406" s="52" t="s">
        <v>865</v>
      </c>
      <c r="C406" s="52" t="s">
        <v>445</v>
      </c>
      <c r="D406" s="52" t="s">
        <v>866</v>
      </c>
      <c r="E406" s="52" t="s">
        <v>4912</v>
      </c>
    </row>
    <row r="407" spans="1:5" x14ac:dyDescent="0.2">
      <c r="A407" s="52">
        <v>404</v>
      </c>
      <c r="B407" s="52" t="s">
        <v>867</v>
      </c>
      <c r="C407" s="52" t="s">
        <v>445</v>
      </c>
      <c r="D407" s="52" t="s">
        <v>868</v>
      </c>
      <c r="E407" s="52" t="s">
        <v>4913</v>
      </c>
    </row>
    <row r="408" spans="1:5" x14ac:dyDescent="0.2">
      <c r="A408" s="52">
        <v>405</v>
      </c>
      <c r="B408" s="52" t="s">
        <v>869</v>
      </c>
      <c r="C408" s="52" t="s">
        <v>445</v>
      </c>
      <c r="D408" s="52" t="s">
        <v>870</v>
      </c>
      <c r="E408" s="52" t="s">
        <v>4914</v>
      </c>
    </row>
    <row r="409" spans="1:5" ht="28.5" x14ac:dyDescent="0.2">
      <c r="A409" s="52">
        <v>406</v>
      </c>
      <c r="B409" s="52" t="s">
        <v>871</v>
      </c>
      <c r="C409" s="52" t="s">
        <v>644</v>
      </c>
      <c r="D409" s="52" t="s">
        <v>872</v>
      </c>
      <c r="E409" s="52" t="s">
        <v>4915</v>
      </c>
    </row>
    <row r="410" spans="1:5" x14ac:dyDescent="0.2">
      <c r="A410" s="52">
        <v>407</v>
      </c>
      <c r="B410" s="52" t="s">
        <v>873</v>
      </c>
      <c r="C410" s="52" t="s">
        <v>445</v>
      </c>
      <c r="D410" s="52" t="s">
        <v>874</v>
      </c>
      <c r="E410" s="52" t="s">
        <v>4916</v>
      </c>
    </row>
    <row r="411" spans="1:5" x14ac:dyDescent="0.2">
      <c r="A411" s="52">
        <v>408</v>
      </c>
      <c r="B411" s="52" t="s">
        <v>875</v>
      </c>
      <c r="C411" s="52" t="s">
        <v>445</v>
      </c>
      <c r="D411" s="52" t="s">
        <v>876</v>
      </c>
      <c r="E411" s="52" t="s">
        <v>4917</v>
      </c>
    </row>
    <row r="412" spans="1:5" x14ac:dyDescent="0.2">
      <c r="A412" s="52">
        <v>409</v>
      </c>
      <c r="B412" s="52" t="s">
        <v>877</v>
      </c>
      <c r="C412" s="52" t="s">
        <v>445</v>
      </c>
      <c r="D412" s="52" t="s">
        <v>878</v>
      </c>
      <c r="E412" s="52" t="s">
        <v>4918</v>
      </c>
    </row>
    <row r="413" spans="1:5" x14ac:dyDescent="0.2">
      <c r="A413" s="52">
        <v>410</v>
      </c>
      <c r="B413" s="52" t="s">
        <v>879</v>
      </c>
      <c r="C413" s="52" t="s">
        <v>445</v>
      </c>
      <c r="D413" s="52" t="s">
        <v>880</v>
      </c>
      <c r="E413" s="52" t="s">
        <v>4919</v>
      </c>
    </row>
    <row r="414" spans="1:5" x14ac:dyDescent="0.2">
      <c r="A414" s="52">
        <v>411</v>
      </c>
      <c r="B414" s="52" t="s">
        <v>881</v>
      </c>
      <c r="C414" s="52" t="s">
        <v>445</v>
      </c>
      <c r="D414" s="52" t="s">
        <v>272</v>
      </c>
      <c r="E414" s="52" t="s">
        <v>4074</v>
      </c>
    </row>
    <row r="415" spans="1:5" x14ac:dyDescent="0.2">
      <c r="A415" s="52">
        <v>412</v>
      </c>
      <c r="B415" s="52" t="s">
        <v>882</v>
      </c>
      <c r="C415" s="52" t="s">
        <v>445</v>
      </c>
      <c r="D415" s="52" t="s">
        <v>883</v>
      </c>
      <c r="E415" s="52" t="s">
        <v>4920</v>
      </c>
    </row>
    <row r="416" spans="1:5" x14ac:dyDescent="0.2">
      <c r="A416" s="52">
        <v>413</v>
      </c>
      <c r="B416" s="52" t="s">
        <v>884</v>
      </c>
      <c r="C416" s="52" t="s">
        <v>455</v>
      </c>
      <c r="D416" s="52" t="s">
        <v>885</v>
      </c>
      <c r="E416" s="52" t="s">
        <v>4921</v>
      </c>
    </row>
    <row r="417" spans="1:5" x14ac:dyDescent="0.2">
      <c r="A417" s="52">
        <v>414</v>
      </c>
      <c r="B417" s="52" t="s">
        <v>886</v>
      </c>
      <c r="C417" s="52" t="s">
        <v>445</v>
      </c>
      <c r="D417" s="52" t="s">
        <v>887</v>
      </c>
      <c r="E417" s="52" t="s">
        <v>4922</v>
      </c>
    </row>
    <row r="418" spans="1:5" x14ac:dyDescent="0.2">
      <c r="A418" s="52">
        <v>415</v>
      </c>
      <c r="B418" s="52" t="s">
        <v>888</v>
      </c>
      <c r="C418" s="52" t="s">
        <v>455</v>
      </c>
      <c r="D418" s="52" t="s">
        <v>889</v>
      </c>
      <c r="E418" s="52" t="s">
        <v>4923</v>
      </c>
    </row>
    <row r="419" spans="1:5" ht="28.5" x14ac:dyDescent="0.2">
      <c r="A419" s="52">
        <v>416</v>
      </c>
      <c r="B419" s="52" t="s">
        <v>890</v>
      </c>
      <c r="C419" s="52" t="s">
        <v>445</v>
      </c>
      <c r="D419" s="52" t="s">
        <v>891</v>
      </c>
      <c r="E419" s="52" t="s">
        <v>4924</v>
      </c>
    </row>
    <row r="420" spans="1:5" x14ac:dyDescent="0.2">
      <c r="A420" s="52">
        <v>417</v>
      </c>
      <c r="B420" s="53" t="s">
        <v>892</v>
      </c>
      <c r="C420" s="53" t="s">
        <v>445</v>
      </c>
      <c r="D420" s="53" t="s">
        <v>893</v>
      </c>
      <c r="E420" s="52" t="s">
        <v>4925</v>
      </c>
    </row>
    <row r="421" spans="1:5" x14ac:dyDescent="0.2">
      <c r="A421" s="52">
        <v>418</v>
      </c>
      <c r="B421" s="53" t="s">
        <v>894</v>
      </c>
      <c r="C421" s="53" t="s">
        <v>445</v>
      </c>
      <c r="D421" s="53" t="s">
        <v>895</v>
      </c>
      <c r="E421" s="53" t="s">
        <v>4926</v>
      </c>
    </row>
    <row r="422" spans="1:5" x14ac:dyDescent="0.2">
      <c r="A422" s="52">
        <v>419</v>
      </c>
      <c r="B422" s="52" t="s">
        <v>896</v>
      </c>
      <c r="C422" s="52" t="s">
        <v>445</v>
      </c>
      <c r="D422" s="52" t="s">
        <v>897</v>
      </c>
      <c r="E422" s="52" t="s">
        <v>4927</v>
      </c>
    </row>
    <row r="423" spans="1:5" x14ac:dyDescent="0.2">
      <c r="A423" s="52">
        <v>420</v>
      </c>
      <c r="B423" s="52" t="s">
        <v>898</v>
      </c>
      <c r="C423" s="52" t="s">
        <v>445</v>
      </c>
      <c r="D423" s="52" t="s">
        <v>899</v>
      </c>
      <c r="E423" s="52" t="s">
        <v>4928</v>
      </c>
    </row>
    <row r="424" spans="1:5" x14ac:dyDescent="0.2">
      <c r="A424" s="52">
        <v>421</v>
      </c>
      <c r="B424" s="52" t="s">
        <v>900</v>
      </c>
      <c r="C424" s="52" t="s">
        <v>445</v>
      </c>
      <c r="D424" s="52" t="s">
        <v>901</v>
      </c>
      <c r="E424" s="52" t="s">
        <v>4929</v>
      </c>
    </row>
    <row r="425" spans="1:5" x14ac:dyDescent="0.2">
      <c r="A425" s="52">
        <v>422</v>
      </c>
      <c r="B425" s="53" t="s">
        <v>902</v>
      </c>
      <c r="C425" s="53" t="s">
        <v>609</v>
      </c>
      <c r="D425" s="53" t="s">
        <v>903</v>
      </c>
      <c r="E425" s="52" t="s">
        <v>4930</v>
      </c>
    </row>
    <row r="426" spans="1:5" x14ac:dyDescent="0.2">
      <c r="A426" s="52">
        <v>423</v>
      </c>
      <c r="B426" s="52" t="s">
        <v>4931</v>
      </c>
      <c r="C426" s="52" t="s">
        <v>445</v>
      </c>
      <c r="D426" s="52" t="s">
        <v>4932</v>
      </c>
      <c r="E426" s="52" t="s">
        <v>4933</v>
      </c>
    </row>
    <row r="427" spans="1:5" x14ac:dyDescent="0.2">
      <c r="A427" s="52">
        <v>424</v>
      </c>
      <c r="B427" s="53" t="s">
        <v>904</v>
      </c>
      <c r="C427" s="53" t="s">
        <v>445</v>
      </c>
      <c r="D427" s="53" t="s">
        <v>905</v>
      </c>
      <c r="E427" s="52" t="s">
        <v>4934</v>
      </c>
    </row>
    <row r="428" spans="1:5" x14ac:dyDescent="0.2">
      <c r="A428" s="52">
        <v>425</v>
      </c>
      <c r="B428" s="52" t="s">
        <v>906</v>
      </c>
      <c r="C428" s="52" t="s">
        <v>445</v>
      </c>
      <c r="D428" s="52" t="s">
        <v>907</v>
      </c>
      <c r="E428" s="52" t="s">
        <v>4935</v>
      </c>
    </row>
    <row r="429" spans="1:5" x14ac:dyDescent="0.2">
      <c r="A429" s="52">
        <v>426</v>
      </c>
      <c r="B429" s="53" t="s">
        <v>908</v>
      </c>
      <c r="C429" s="53" t="s">
        <v>455</v>
      </c>
      <c r="D429" s="53" t="s">
        <v>909</v>
      </c>
      <c r="E429" s="52" t="s">
        <v>4936</v>
      </c>
    </row>
    <row r="430" spans="1:5" x14ac:dyDescent="0.2">
      <c r="A430" s="52">
        <v>427</v>
      </c>
      <c r="B430" s="53" t="s">
        <v>910</v>
      </c>
      <c r="C430" s="53" t="s">
        <v>445</v>
      </c>
      <c r="D430" s="53" t="s">
        <v>911</v>
      </c>
      <c r="E430" s="52" t="s">
        <v>4937</v>
      </c>
    </row>
    <row r="431" spans="1:5" x14ac:dyDescent="0.2">
      <c r="A431" s="52">
        <v>428</v>
      </c>
      <c r="B431" s="52" t="s">
        <v>912</v>
      </c>
      <c r="C431" s="52" t="s">
        <v>445</v>
      </c>
      <c r="D431" s="52" t="s">
        <v>913</v>
      </c>
      <c r="E431" s="52" t="s">
        <v>4938</v>
      </c>
    </row>
    <row r="432" spans="1:5" x14ac:dyDescent="0.2">
      <c r="A432" s="52">
        <v>429</v>
      </c>
      <c r="B432" s="52" t="s">
        <v>914</v>
      </c>
      <c r="C432" s="52" t="s">
        <v>455</v>
      </c>
      <c r="D432" s="52" t="s">
        <v>915</v>
      </c>
      <c r="E432" s="52" t="s">
        <v>4939</v>
      </c>
    </row>
    <row r="433" spans="1:5" x14ac:dyDescent="0.2">
      <c r="A433" s="52">
        <v>430</v>
      </c>
      <c r="B433" s="52" t="s">
        <v>4940</v>
      </c>
      <c r="C433" s="52" t="s">
        <v>1082</v>
      </c>
      <c r="D433" s="52" t="s">
        <v>4941</v>
      </c>
      <c r="E433" s="52" t="s">
        <v>4942</v>
      </c>
    </row>
    <row r="434" spans="1:5" x14ac:dyDescent="0.2">
      <c r="A434" s="52">
        <v>431</v>
      </c>
      <c r="B434" s="52" t="s">
        <v>4943</v>
      </c>
      <c r="C434" s="52" t="s">
        <v>445</v>
      </c>
      <c r="D434" s="52" t="s">
        <v>2051</v>
      </c>
      <c r="E434" s="52" t="s">
        <v>4944</v>
      </c>
    </row>
    <row r="435" spans="1:5" x14ac:dyDescent="0.2">
      <c r="A435" s="52">
        <v>432</v>
      </c>
      <c r="B435" s="53" t="s">
        <v>916</v>
      </c>
      <c r="C435" s="53" t="s">
        <v>455</v>
      </c>
      <c r="D435" s="53" t="s">
        <v>917</v>
      </c>
      <c r="E435" s="52" t="s">
        <v>4945</v>
      </c>
    </row>
    <row r="436" spans="1:5" x14ac:dyDescent="0.2">
      <c r="A436" s="52">
        <v>433</v>
      </c>
      <c r="B436" s="53" t="s">
        <v>4946</v>
      </c>
      <c r="C436" s="53" t="s">
        <v>445</v>
      </c>
      <c r="D436" s="53" t="s">
        <v>4947</v>
      </c>
      <c r="E436" s="52" t="s">
        <v>4948</v>
      </c>
    </row>
    <row r="437" spans="1:5" x14ac:dyDescent="0.2">
      <c r="A437" s="52">
        <v>434</v>
      </c>
      <c r="B437" s="53" t="s">
        <v>4949</v>
      </c>
      <c r="C437" s="53" t="s">
        <v>445</v>
      </c>
      <c r="D437" s="53" t="s">
        <v>4950</v>
      </c>
      <c r="E437" s="52" t="s">
        <v>4951</v>
      </c>
    </row>
    <row r="438" spans="1:5" x14ac:dyDescent="0.2">
      <c r="A438" s="52">
        <v>435</v>
      </c>
      <c r="B438" s="53" t="s">
        <v>4952</v>
      </c>
      <c r="C438" s="53" t="s">
        <v>445</v>
      </c>
      <c r="D438" s="53" t="s">
        <v>4953</v>
      </c>
      <c r="E438" s="52" t="s">
        <v>4954</v>
      </c>
    </row>
    <row r="439" spans="1:5" x14ac:dyDescent="0.2">
      <c r="A439" s="52">
        <v>436</v>
      </c>
      <c r="B439" s="53" t="s">
        <v>4955</v>
      </c>
      <c r="C439" s="53" t="s">
        <v>445</v>
      </c>
      <c r="D439" s="53" t="s">
        <v>2058</v>
      </c>
      <c r="E439" s="52" t="s">
        <v>4956</v>
      </c>
    </row>
    <row r="440" spans="1:5" x14ac:dyDescent="0.2">
      <c r="A440" s="52">
        <v>437</v>
      </c>
      <c r="B440" s="53" t="s">
        <v>4957</v>
      </c>
      <c r="C440" s="53" t="s">
        <v>445</v>
      </c>
      <c r="D440" s="53" t="s">
        <v>4958</v>
      </c>
      <c r="E440" s="52" t="s">
        <v>4959</v>
      </c>
    </row>
    <row r="441" spans="1:5" x14ac:dyDescent="0.2">
      <c r="A441" s="52">
        <v>438</v>
      </c>
      <c r="B441" s="53" t="s">
        <v>4960</v>
      </c>
      <c r="C441" s="53" t="s">
        <v>445</v>
      </c>
      <c r="D441" s="53" t="s">
        <v>4961</v>
      </c>
      <c r="E441" s="52" t="s">
        <v>4962</v>
      </c>
    </row>
    <row r="442" spans="1:5" x14ac:dyDescent="0.2">
      <c r="A442" s="52">
        <v>439</v>
      </c>
      <c r="B442" s="52" t="s">
        <v>4963</v>
      </c>
      <c r="C442" s="52" t="s">
        <v>455</v>
      </c>
      <c r="D442" s="52" t="s">
        <v>4964</v>
      </c>
      <c r="E442" s="52" t="s">
        <v>4965</v>
      </c>
    </row>
    <row r="443" spans="1:5" x14ac:dyDescent="0.2">
      <c r="A443" s="52">
        <v>440</v>
      </c>
      <c r="B443" s="52" t="s">
        <v>4966</v>
      </c>
      <c r="C443" s="52" t="s">
        <v>445</v>
      </c>
      <c r="D443" s="52" t="s">
        <v>4967</v>
      </c>
      <c r="E443" s="52" t="s">
        <v>4968</v>
      </c>
    </row>
    <row r="444" spans="1:5" x14ac:dyDescent="0.2">
      <c r="A444" s="52">
        <v>441</v>
      </c>
      <c r="B444" s="53" t="s">
        <v>4969</v>
      </c>
      <c r="C444" s="53" t="s">
        <v>445</v>
      </c>
      <c r="D444" s="53" t="s">
        <v>4970</v>
      </c>
      <c r="E444" s="52" t="s">
        <v>4971</v>
      </c>
    </row>
    <row r="445" spans="1:5" x14ac:dyDescent="0.2">
      <c r="A445" s="52">
        <v>442</v>
      </c>
      <c r="B445" s="52" t="s">
        <v>4972</v>
      </c>
      <c r="C445" s="52" t="s">
        <v>445</v>
      </c>
      <c r="D445" s="52" t="s">
        <v>4973</v>
      </c>
      <c r="E445" s="52" t="s">
        <v>4974</v>
      </c>
    </row>
    <row r="446" spans="1:5" x14ac:dyDescent="0.2">
      <c r="A446" s="52">
        <v>443</v>
      </c>
      <c r="B446" s="52" t="s">
        <v>4975</v>
      </c>
      <c r="C446" s="52" t="s">
        <v>445</v>
      </c>
      <c r="D446" s="52" t="s">
        <v>4976</v>
      </c>
      <c r="E446" s="52" t="s">
        <v>4977</v>
      </c>
    </row>
    <row r="447" spans="1:5" x14ac:dyDescent="0.2">
      <c r="A447" s="52">
        <v>444</v>
      </c>
      <c r="B447" s="53" t="s">
        <v>4978</v>
      </c>
      <c r="C447" s="53" t="s">
        <v>445</v>
      </c>
      <c r="D447" s="53" t="s">
        <v>4979</v>
      </c>
      <c r="E447" s="52" t="s">
        <v>4980</v>
      </c>
    </row>
    <row r="448" spans="1:5" x14ac:dyDescent="0.2">
      <c r="A448" s="52">
        <v>445</v>
      </c>
      <c r="B448" s="53" t="s">
        <v>4981</v>
      </c>
      <c r="C448" s="53" t="s">
        <v>445</v>
      </c>
      <c r="D448" s="53" t="s">
        <v>4982</v>
      </c>
      <c r="E448" s="52" t="s">
        <v>4983</v>
      </c>
    </row>
    <row r="449" spans="1:5" x14ac:dyDescent="0.2">
      <c r="A449" s="52">
        <v>446</v>
      </c>
      <c r="B449" s="53" t="s">
        <v>4984</v>
      </c>
      <c r="C449" s="53" t="s">
        <v>445</v>
      </c>
      <c r="D449" s="53" t="s">
        <v>4086</v>
      </c>
      <c r="E449" s="52" t="s">
        <v>4087</v>
      </c>
    </row>
    <row r="450" spans="1:5" x14ac:dyDescent="0.2">
      <c r="A450" s="52">
        <v>447</v>
      </c>
      <c r="B450" s="53" t="s">
        <v>4985</v>
      </c>
      <c r="C450" s="53" t="s">
        <v>445</v>
      </c>
      <c r="D450" s="53" t="s">
        <v>4986</v>
      </c>
      <c r="E450" s="52" t="s">
        <v>4987</v>
      </c>
    </row>
    <row r="451" spans="1:5" x14ac:dyDescent="0.2">
      <c r="A451" s="52">
        <v>448</v>
      </c>
      <c r="B451" s="53" t="s">
        <v>4988</v>
      </c>
      <c r="C451" s="53" t="s">
        <v>445</v>
      </c>
      <c r="D451" s="53" t="s">
        <v>4989</v>
      </c>
      <c r="E451" s="52" t="s">
        <v>4990</v>
      </c>
    </row>
    <row r="452" spans="1:5" ht="28.5" x14ac:dyDescent="0.2">
      <c r="A452" s="52">
        <v>449</v>
      </c>
      <c r="B452" s="53" t="s">
        <v>4991</v>
      </c>
      <c r="C452" s="53" t="s">
        <v>445</v>
      </c>
      <c r="D452" s="53" t="s">
        <v>4992</v>
      </c>
      <c r="E452" s="52" t="s">
        <v>4993</v>
      </c>
    </row>
    <row r="453" spans="1:5" ht="28.5" x14ac:dyDescent="0.2">
      <c r="A453" s="52">
        <v>450</v>
      </c>
      <c r="B453" s="53" t="s">
        <v>4994</v>
      </c>
      <c r="C453" s="53" t="s">
        <v>445</v>
      </c>
      <c r="D453" s="53" t="s">
        <v>4995</v>
      </c>
      <c r="E453" s="52" t="s">
        <v>4996</v>
      </c>
    </row>
    <row r="454" spans="1:5" x14ac:dyDescent="0.2">
      <c r="A454" s="52">
        <v>451</v>
      </c>
      <c r="B454" s="53" t="s">
        <v>4997</v>
      </c>
      <c r="C454" s="53" t="s">
        <v>445</v>
      </c>
      <c r="D454" s="53" t="s">
        <v>4998</v>
      </c>
      <c r="E454" s="52" t="s">
        <v>4999</v>
      </c>
    </row>
    <row r="455" spans="1:5" x14ac:dyDescent="0.2">
      <c r="A455" s="52">
        <v>452</v>
      </c>
      <c r="B455" s="53" t="s">
        <v>5000</v>
      </c>
      <c r="C455" s="53" t="s">
        <v>445</v>
      </c>
      <c r="D455" s="53" t="s">
        <v>5001</v>
      </c>
      <c r="E455" s="52" t="s">
        <v>5002</v>
      </c>
    </row>
    <row r="456" spans="1:5" x14ac:dyDescent="0.2">
      <c r="A456" s="52">
        <v>453</v>
      </c>
      <c r="B456" s="53" t="s">
        <v>5003</v>
      </c>
      <c r="C456" s="53" t="s">
        <v>445</v>
      </c>
      <c r="D456" s="53" t="s">
        <v>5004</v>
      </c>
      <c r="E456" s="52" t="s">
        <v>5005</v>
      </c>
    </row>
    <row r="457" spans="1:5" x14ac:dyDescent="0.2">
      <c r="A457" s="52">
        <v>454</v>
      </c>
      <c r="B457" s="53" t="s">
        <v>5006</v>
      </c>
      <c r="C457" s="53" t="s">
        <v>455</v>
      </c>
      <c r="D457" s="53" t="s">
        <v>5007</v>
      </c>
      <c r="E457" s="53" t="s">
        <v>5008</v>
      </c>
    </row>
    <row r="458" spans="1:5" x14ac:dyDescent="0.2">
      <c r="A458" s="52">
        <v>455</v>
      </c>
      <c r="B458" s="53" t="s">
        <v>5009</v>
      </c>
      <c r="C458" s="53" t="s">
        <v>445</v>
      </c>
      <c r="D458" s="53" t="s">
        <v>5010</v>
      </c>
      <c r="E458" s="53" t="s">
        <v>5011</v>
      </c>
    </row>
    <row r="459" spans="1:5" ht="28.5" x14ac:dyDescent="0.2">
      <c r="A459" s="52">
        <v>456</v>
      </c>
      <c r="B459" s="53" t="s">
        <v>5012</v>
      </c>
      <c r="C459" s="53" t="s">
        <v>445</v>
      </c>
      <c r="D459" s="53" t="s">
        <v>5013</v>
      </c>
      <c r="E459" s="53" t="s">
        <v>5014</v>
      </c>
    </row>
    <row r="460" spans="1:5" x14ac:dyDescent="0.2">
      <c r="A460" s="52">
        <v>457</v>
      </c>
      <c r="B460" s="53" t="s">
        <v>5015</v>
      </c>
      <c r="C460" s="53" t="s">
        <v>445</v>
      </c>
      <c r="D460" s="53" t="s">
        <v>5016</v>
      </c>
      <c r="E460" s="53" t="s">
        <v>5017</v>
      </c>
    </row>
    <row r="461" spans="1:5" x14ac:dyDescent="0.2">
      <c r="A461" s="52">
        <v>458</v>
      </c>
      <c r="B461" s="53" t="s">
        <v>5018</v>
      </c>
      <c r="C461" s="53" t="s">
        <v>445</v>
      </c>
      <c r="D461" s="53" t="s">
        <v>5019</v>
      </c>
      <c r="E461" s="52" t="s">
        <v>5020</v>
      </c>
    </row>
    <row r="462" spans="1:5" x14ac:dyDescent="0.2">
      <c r="A462" s="52">
        <v>459</v>
      </c>
      <c r="B462" s="53" t="s">
        <v>5021</v>
      </c>
      <c r="C462" s="53" t="s">
        <v>445</v>
      </c>
      <c r="D462" s="53" t="s">
        <v>5022</v>
      </c>
      <c r="E462" s="52" t="s">
        <v>5023</v>
      </c>
    </row>
    <row r="463" spans="1:5" x14ac:dyDescent="0.2">
      <c r="A463" s="52">
        <v>460</v>
      </c>
      <c r="B463" s="53" t="s">
        <v>5024</v>
      </c>
      <c r="C463" s="53" t="s">
        <v>445</v>
      </c>
      <c r="D463" s="53" t="s">
        <v>5025</v>
      </c>
      <c r="E463" s="52" t="s">
        <v>5026</v>
      </c>
    </row>
    <row r="464" spans="1:5" x14ac:dyDescent="0.2">
      <c r="A464" s="52">
        <v>461</v>
      </c>
      <c r="B464" s="53" t="s">
        <v>5027</v>
      </c>
      <c r="C464" s="53" t="s">
        <v>445</v>
      </c>
      <c r="D464" s="53" t="s">
        <v>5028</v>
      </c>
      <c r="E464" s="52" t="s">
        <v>5029</v>
      </c>
    </row>
    <row r="465" spans="1:5" ht="28.5" x14ac:dyDescent="0.2">
      <c r="A465" s="52">
        <v>462</v>
      </c>
      <c r="B465" s="53" t="s">
        <v>5030</v>
      </c>
      <c r="C465" s="53" t="s">
        <v>445</v>
      </c>
      <c r="D465" s="53" t="s">
        <v>260</v>
      </c>
      <c r="E465" s="53" t="s">
        <v>4068</v>
      </c>
    </row>
    <row r="466" spans="1:5" x14ac:dyDescent="0.2">
      <c r="A466" s="52">
        <v>463</v>
      </c>
      <c r="B466" s="53" t="s">
        <v>5031</v>
      </c>
      <c r="C466" s="53" t="s">
        <v>445</v>
      </c>
      <c r="D466" s="53" t="s">
        <v>2060</v>
      </c>
      <c r="E466" s="52" t="s">
        <v>5032</v>
      </c>
    </row>
    <row r="467" spans="1:5" x14ac:dyDescent="0.2">
      <c r="A467" s="52">
        <v>464</v>
      </c>
      <c r="B467" s="52" t="s">
        <v>918</v>
      </c>
      <c r="C467" s="52" t="s">
        <v>445</v>
      </c>
      <c r="D467" s="52" t="s">
        <v>288</v>
      </c>
      <c r="E467" s="52" t="s">
        <v>4091</v>
      </c>
    </row>
    <row r="468" spans="1:5" x14ac:dyDescent="0.2">
      <c r="A468" s="52">
        <v>465</v>
      </c>
      <c r="B468" s="52" t="s">
        <v>919</v>
      </c>
      <c r="C468" s="52" t="s">
        <v>455</v>
      </c>
      <c r="D468" s="52" t="s">
        <v>282</v>
      </c>
      <c r="E468" s="52" t="s">
        <v>5033</v>
      </c>
    </row>
    <row r="469" spans="1:5" x14ac:dyDescent="0.2">
      <c r="A469" s="52">
        <v>466</v>
      </c>
      <c r="B469" s="52" t="s">
        <v>921</v>
      </c>
      <c r="C469" s="52" t="s">
        <v>445</v>
      </c>
      <c r="D469" s="52" t="s">
        <v>284</v>
      </c>
      <c r="E469" s="52" t="s">
        <v>4089</v>
      </c>
    </row>
    <row r="470" spans="1:5" x14ac:dyDescent="0.2">
      <c r="A470" s="52">
        <v>467</v>
      </c>
      <c r="B470" s="52" t="s">
        <v>923</v>
      </c>
      <c r="C470" s="52" t="s">
        <v>445</v>
      </c>
      <c r="D470" s="52" t="s">
        <v>924</v>
      </c>
      <c r="E470" s="52" t="s">
        <v>5034</v>
      </c>
    </row>
    <row r="471" spans="1:5" ht="28.5" x14ac:dyDescent="0.2">
      <c r="A471" s="52">
        <v>468</v>
      </c>
      <c r="B471" s="52" t="s">
        <v>925</v>
      </c>
      <c r="C471" s="52" t="s">
        <v>455</v>
      </c>
      <c r="D471" s="52" t="s">
        <v>286</v>
      </c>
      <c r="E471" s="52" t="s">
        <v>5035</v>
      </c>
    </row>
    <row r="472" spans="1:5" x14ac:dyDescent="0.2">
      <c r="A472" s="52">
        <v>469</v>
      </c>
      <c r="B472" s="52" t="s">
        <v>926</v>
      </c>
      <c r="C472" s="52" t="s">
        <v>455</v>
      </c>
      <c r="D472" s="52" t="s">
        <v>292</v>
      </c>
      <c r="E472" s="52" t="s">
        <v>4093</v>
      </c>
    </row>
    <row r="473" spans="1:5" ht="28.5" x14ac:dyDescent="0.2">
      <c r="A473" s="52">
        <v>470</v>
      </c>
      <c r="B473" s="52" t="s">
        <v>929</v>
      </c>
      <c r="C473" s="52" t="s">
        <v>455</v>
      </c>
      <c r="D473" s="52" t="s">
        <v>297</v>
      </c>
      <c r="E473" s="52" t="s">
        <v>4095</v>
      </c>
    </row>
    <row r="474" spans="1:5" x14ac:dyDescent="0.2">
      <c r="A474" s="52">
        <v>471</v>
      </c>
      <c r="B474" s="52" t="s">
        <v>931</v>
      </c>
      <c r="C474" s="52" t="s">
        <v>455</v>
      </c>
      <c r="D474" s="52" t="s">
        <v>932</v>
      </c>
      <c r="E474" s="52" t="s">
        <v>5036</v>
      </c>
    </row>
    <row r="475" spans="1:5" x14ac:dyDescent="0.2">
      <c r="A475" s="52">
        <v>472</v>
      </c>
      <c r="B475" s="53" t="s">
        <v>5037</v>
      </c>
      <c r="C475" s="53" t="s">
        <v>445</v>
      </c>
      <c r="D475" s="53" t="s">
        <v>2120</v>
      </c>
      <c r="E475" s="52" t="s">
        <v>5038</v>
      </c>
    </row>
    <row r="476" spans="1:5" x14ac:dyDescent="0.2">
      <c r="A476" s="52">
        <v>473</v>
      </c>
      <c r="B476" s="52" t="s">
        <v>933</v>
      </c>
      <c r="C476" s="52" t="s">
        <v>445</v>
      </c>
      <c r="D476" s="52" t="s">
        <v>935</v>
      </c>
      <c r="E476" s="52" t="s">
        <v>5039</v>
      </c>
    </row>
    <row r="477" spans="1:5" x14ac:dyDescent="0.2">
      <c r="A477" s="52">
        <v>474</v>
      </c>
      <c r="B477" s="52" t="s">
        <v>936</v>
      </c>
      <c r="C477" s="52" t="s">
        <v>445</v>
      </c>
      <c r="D477" s="52" t="s">
        <v>937</v>
      </c>
      <c r="E477" s="52" t="s">
        <v>5040</v>
      </c>
    </row>
    <row r="478" spans="1:5" ht="28.5" x14ac:dyDescent="0.2">
      <c r="A478" s="52">
        <v>475</v>
      </c>
      <c r="B478" s="52" t="s">
        <v>938</v>
      </c>
      <c r="C478" s="52" t="s">
        <v>445</v>
      </c>
      <c r="D478" s="52" t="s">
        <v>939</v>
      </c>
      <c r="E478" s="52" t="s">
        <v>5041</v>
      </c>
    </row>
    <row r="479" spans="1:5" x14ac:dyDescent="0.2">
      <c r="A479" s="52">
        <v>476</v>
      </c>
      <c r="B479" s="52" t="s">
        <v>940</v>
      </c>
      <c r="C479" s="52" t="s">
        <v>445</v>
      </c>
      <c r="D479" s="52" t="s">
        <v>941</v>
      </c>
      <c r="E479" s="52" t="s">
        <v>5042</v>
      </c>
    </row>
    <row r="480" spans="1:5" x14ac:dyDescent="0.2">
      <c r="A480" s="52">
        <v>477</v>
      </c>
      <c r="B480" s="52" t="s">
        <v>942</v>
      </c>
      <c r="C480" s="52" t="s">
        <v>445</v>
      </c>
      <c r="D480" s="52" t="s">
        <v>944</v>
      </c>
      <c r="E480" s="52" t="s">
        <v>5043</v>
      </c>
    </row>
    <row r="481" spans="1:5" x14ac:dyDescent="0.2">
      <c r="A481" s="52">
        <v>478</v>
      </c>
      <c r="B481" s="53" t="s">
        <v>5044</v>
      </c>
      <c r="C481" s="53" t="s">
        <v>445</v>
      </c>
      <c r="D481" s="53" t="s">
        <v>5045</v>
      </c>
      <c r="E481" s="53" t="s">
        <v>5046</v>
      </c>
    </row>
    <row r="482" spans="1:5" ht="28.5" x14ac:dyDescent="0.2">
      <c r="A482" s="52">
        <v>479</v>
      </c>
      <c r="B482" s="52" t="s">
        <v>945</v>
      </c>
      <c r="C482" s="52" t="s">
        <v>455</v>
      </c>
      <c r="D482" s="52" t="s">
        <v>946</v>
      </c>
      <c r="E482" s="52" t="s">
        <v>5047</v>
      </c>
    </row>
    <row r="483" spans="1:5" x14ac:dyDescent="0.2">
      <c r="A483" s="52">
        <v>480</v>
      </c>
      <c r="B483" s="52" t="s">
        <v>947</v>
      </c>
      <c r="C483" s="52" t="s">
        <v>445</v>
      </c>
      <c r="D483" s="52" t="s">
        <v>948</v>
      </c>
      <c r="E483" s="52" t="s">
        <v>5048</v>
      </c>
    </row>
    <row r="484" spans="1:5" x14ac:dyDescent="0.2">
      <c r="A484" s="52">
        <v>481</v>
      </c>
      <c r="B484" s="52" t="s">
        <v>949</v>
      </c>
      <c r="C484" s="52" t="s">
        <v>445</v>
      </c>
      <c r="D484" s="52" t="s">
        <v>950</v>
      </c>
      <c r="E484" s="52" t="s">
        <v>5049</v>
      </c>
    </row>
    <row r="485" spans="1:5" x14ac:dyDescent="0.2">
      <c r="A485" s="52">
        <v>482</v>
      </c>
      <c r="B485" s="52" t="s">
        <v>951</v>
      </c>
      <c r="C485" s="52" t="s">
        <v>445</v>
      </c>
      <c r="D485" s="52" t="s">
        <v>299</v>
      </c>
      <c r="E485" s="52" t="s">
        <v>4096</v>
      </c>
    </row>
    <row r="486" spans="1:5" ht="28.5" x14ac:dyDescent="0.2">
      <c r="A486" s="52">
        <v>483</v>
      </c>
      <c r="B486" s="52" t="s">
        <v>952</v>
      </c>
      <c r="C486" s="52" t="s">
        <v>445</v>
      </c>
      <c r="D486" s="52" t="s">
        <v>953</v>
      </c>
      <c r="E486" s="52" t="s">
        <v>5050</v>
      </c>
    </row>
    <row r="487" spans="1:5" x14ac:dyDescent="0.2">
      <c r="A487" s="52">
        <v>484</v>
      </c>
      <c r="B487" s="52" t="s">
        <v>954</v>
      </c>
      <c r="C487" s="52" t="s">
        <v>445</v>
      </c>
      <c r="D487" s="52" t="s">
        <v>955</v>
      </c>
      <c r="E487" s="52" t="s">
        <v>5051</v>
      </c>
    </row>
    <row r="488" spans="1:5" x14ac:dyDescent="0.2">
      <c r="A488" s="52">
        <v>485</v>
      </c>
      <c r="B488" s="53" t="s">
        <v>5052</v>
      </c>
      <c r="C488" s="53" t="s">
        <v>445</v>
      </c>
      <c r="D488" s="53" t="s">
        <v>5053</v>
      </c>
      <c r="E488" s="52" t="s">
        <v>5054</v>
      </c>
    </row>
    <row r="489" spans="1:5" x14ac:dyDescent="0.2">
      <c r="A489" s="52">
        <v>486</v>
      </c>
      <c r="B489" s="53" t="s">
        <v>5055</v>
      </c>
      <c r="C489" s="53" t="s">
        <v>445</v>
      </c>
      <c r="D489" s="53" t="s">
        <v>5056</v>
      </c>
      <c r="E489" s="53" t="s">
        <v>5057</v>
      </c>
    </row>
    <row r="490" spans="1:5" ht="28.5" x14ac:dyDescent="0.2">
      <c r="A490" s="52">
        <v>487</v>
      </c>
      <c r="B490" s="53" t="s">
        <v>5058</v>
      </c>
      <c r="C490" s="53" t="s">
        <v>445</v>
      </c>
      <c r="D490" s="53" t="s">
        <v>5059</v>
      </c>
      <c r="E490" s="52" t="s">
        <v>5060</v>
      </c>
    </row>
    <row r="491" spans="1:5" x14ac:dyDescent="0.2">
      <c r="A491" s="52">
        <v>488</v>
      </c>
      <c r="B491" s="53" t="s">
        <v>5061</v>
      </c>
      <c r="C491" s="53" t="s">
        <v>445</v>
      </c>
      <c r="D491" s="53" t="s">
        <v>4101</v>
      </c>
      <c r="E491" s="52" t="s">
        <v>4102</v>
      </c>
    </row>
    <row r="492" spans="1:5" x14ac:dyDescent="0.2">
      <c r="A492" s="52">
        <v>489</v>
      </c>
      <c r="B492" s="53" t="s">
        <v>956</v>
      </c>
      <c r="C492" s="53" t="s">
        <v>934</v>
      </c>
      <c r="D492" s="53" t="s">
        <v>957</v>
      </c>
      <c r="E492" s="52" t="s">
        <v>5062</v>
      </c>
    </row>
    <row r="493" spans="1:5" x14ac:dyDescent="0.2">
      <c r="A493" s="52">
        <v>490</v>
      </c>
      <c r="B493" s="52" t="s">
        <v>958</v>
      </c>
      <c r="C493" s="52" t="s">
        <v>609</v>
      </c>
      <c r="D493" s="52" t="s">
        <v>959</v>
      </c>
      <c r="E493" s="52" t="s">
        <v>5063</v>
      </c>
    </row>
    <row r="494" spans="1:5" x14ac:dyDescent="0.2">
      <c r="A494" s="52">
        <v>491</v>
      </c>
      <c r="B494" s="52" t="s">
        <v>960</v>
      </c>
      <c r="C494" s="52" t="s">
        <v>609</v>
      </c>
      <c r="D494" s="52" t="s">
        <v>961</v>
      </c>
      <c r="E494" s="52" t="s">
        <v>5064</v>
      </c>
    </row>
    <row r="495" spans="1:5" x14ac:dyDescent="0.2">
      <c r="A495" s="52">
        <v>492</v>
      </c>
      <c r="B495" s="53" t="s">
        <v>964</v>
      </c>
      <c r="C495" s="53" t="s">
        <v>609</v>
      </c>
      <c r="D495" s="53" t="s">
        <v>963</v>
      </c>
      <c r="E495" s="52" t="s">
        <v>5065</v>
      </c>
    </row>
    <row r="496" spans="1:5" x14ac:dyDescent="0.2">
      <c r="A496" s="52">
        <v>493</v>
      </c>
      <c r="B496" s="52" t="s">
        <v>965</v>
      </c>
      <c r="C496" s="56" t="s">
        <v>609</v>
      </c>
      <c r="D496" s="56" t="s">
        <v>966</v>
      </c>
      <c r="E496" s="52" t="s">
        <v>5066</v>
      </c>
    </row>
    <row r="497" spans="1:5" x14ac:dyDescent="0.2">
      <c r="A497" s="52">
        <v>494</v>
      </c>
      <c r="B497" s="56" t="s">
        <v>967</v>
      </c>
      <c r="C497" s="56" t="s">
        <v>609</v>
      </c>
      <c r="D497" s="56" t="s">
        <v>968</v>
      </c>
      <c r="E497" s="52" t="s">
        <v>5067</v>
      </c>
    </row>
    <row r="498" spans="1:5" x14ac:dyDescent="0.2">
      <c r="A498" s="52">
        <v>495</v>
      </c>
      <c r="B498" s="56" t="s">
        <v>969</v>
      </c>
      <c r="C498" s="56" t="s">
        <v>609</v>
      </c>
      <c r="D498" s="56" t="s">
        <v>970</v>
      </c>
      <c r="E498" s="52" t="s">
        <v>5068</v>
      </c>
    </row>
    <row r="499" spans="1:5" x14ac:dyDescent="0.2">
      <c r="A499" s="52">
        <v>496</v>
      </c>
      <c r="B499" s="56" t="s">
        <v>971</v>
      </c>
      <c r="C499" s="56" t="s">
        <v>609</v>
      </c>
      <c r="D499" s="56" t="s">
        <v>972</v>
      </c>
      <c r="E499" s="52" t="s">
        <v>5069</v>
      </c>
    </row>
    <row r="500" spans="1:5" x14ac:dyDescent="0.2">
      <c r="A500" s="52">
        <v>497</v>
      </c>
      <c r="B500" s="52" t="s">
        <v>973</v>
      </c>
      <c r="C500" s="52" t="s">
        <v>609</v>
      </c>
      <c r="D500" s="52" t="s">
        <v>974</v>
      </c>
      <c r="E500" s="52" t="s">
        <v>5070</v>
      </c>
    </row>
    <row r="501" spans="1:5" x14ac:dyDescent="0.2">
      <c r="A501" s="52">
        <v>498</v>
      </c>
      <c r="B501" s="52" t="s">
        <v>975</v>
      </c>
      <c r="C501" s="52" t="s">
        <v>609</v>
      </c>
      <c r="D501" s="52" t="s">
        <v>976</v>
      </c>
      <c r="E501" s="52" t="s">
        <v>5071</v>
      </c>
    </row>
    <row r="502" spans="1:5" x14ac:dyDescent="0.2">
      <c r="A502" s="52">
        <v>499</v>
      </c>
      <c r="B502" s="52" t="s">
        <v>977</v>
      </c>
      <c r="C502" s="52" t="s">
        <v>609</v>
      </c>
      <c r="D502" s="52" t="s">
        <v>978</v>
      </c>
      <c r="E502" s="52" t="s">
        <v>5072</v>
      </c>
    </row>
    <row r="503" spans="1:5" x14ac:dyDescent="0.2">
      <c r="A503" s="52">
        <v>500</v>
      </c>
      <c r="B503" s="52" t="s">
        <v>979</v>
      </c>
      <c r="C503" s="52" t="s">
        <v>609</v>
      </c>
      <c r="D503" s="52" t="s">
        <v>980</v>
      </c>
      <c r="E503" s="52" t="s">
        <v>5073</v>
      </c>
    </row>
    <row r="504" spans="1:5" x14ac:dyDescent="0.2">
      <c r="A504" s="52">
        <v>501</v>
      </c>
      <c r="B504" s="52" t="s">
        <v>981</v>
      </c>
      <c r="C504" s="56" t="s">
        <v>609</v>
      </c>
      <c r="D504" s="56" t="s">
        <v>982</v>
      </c>
      <c r="E504" s="52" t="s">
        <v>5074</v>
      </c>
    </row>
    <row r="505" spans="1:5" ht="28.5" x14ac:dyDescent="0.2">
      <c r="A505" s="52">
        <v>502</v>
      </c>
      <c r="B505" s="52" t="s">
        <v>983</v>
      </c>
      <c r="C505" s="52" t="s">
        <v>609</v>
      </c>
      <c r="D505" s="52" t="s">
        <v>984</v>
      </c>
      <c r="E505" s="52" t="s">
        <v>5075</v>
      </c>
    </row>
    <row r="506" spans="1:5" x14ac:dyDescent="0.2">
      <c r="A506" s="52">
        <v>503</v>
      </c>
      <c r="B506" s="52" t="s">
        <v>985</v>
      </c>
      <c r="C506" s="52" t="s">
        <v>609</v>
      </c>
      <c r="D506" s="52" t="s">
        <v>986</v>
      </c>
      <c r="E506" s="52" t="s">
        <v>5076</v>
      </c>
    </row>
    <row r="507" spans="1:5" x14ac:dyDescent="0.2">
      <c r="A507" s="52">
        <v>504</v>
      </c>
      <c r="B507" s="52" t="s">
        <v>987</v>
      </c>
      <c r="C507" s="52" t="s">
        <v>609</v>
      </c>
      <c r="D507" s="52" t="s">
        <v>988</v>
      </c>
      <c r="E507" s="52" t="s">
        <v>5077</v>
      </c>
    </row>
    <row r="508" spans="1:5" x14ac:dyDescent="0.2">
      <c r="A508" s="52">
        <v>505</v>
      </c>
      <c r="B508" s="52" t="s">
        <v>989</v>
      </c>
      <c r="C508" s="52" t="s">
        <v>609</v>
      </c>
      <c r="D508" s="52" t="s">
        <v>990</v>
      </c>
      <c r="E508" s="52" t="s">
        <v>5078</v>
      </c>
    </row>
    <row r="509" spans="1:5" ht="28.5" x14ac:dyDescent="0.2">
      <c r="A509" s="52">
        <v>506</v>
      </c>
      <c r="B509" s="52" t="s">
        <v>991</v>
      </c>
      <c r="C509" s="52" t="s">
        <v>609</v>
      </c>
      <c r="D509" s="52" t="s">
        <v>992</v>
      </c>
      <c r="E509" s="52" t="s">
        <v>5079</v>
      </c>
    </row>
    <row r="510" spans="1:5" x14ac:dyDescent="0.2">
      <c r="A510" s="52">
        <v>507</v>
      </c>
      <c r="B510" s="52" t="s">
        <v>993</v>
      </c>
      <c r="C510" s="52" t="s">
        <v>609</v>
      </c>
      <c r="D510" s="52" t="s">
        <v>994</v>
      </c>
      <c r="E510" s="52" t="s">
        <v>5080</v>
      </c>
    </row>
    <row r="511" spans="1:5" x14ac:dyDescent="0.2">
      <c r="A511" s="52">
        <v>508</v>
      </c>
      <c r="B511" s="52" t="s">
        <v>995</v>
      </c>
      <c r="C511" s="52" t="s">
        <v>609</v>
      </c>
      <c r="D511" s="52" t="s">
        <v>996</v>
      </c>
      <c r="E511" s="52" t="s">
        <v>5081</v>
      </c>
    </row>
    <row r="512" spans="1:5" x14ac:dyDescent="0.2">
      <c r="A512" s="52">
        <v>509</v>
      </c>
      <c r="B512" s="52" t="s">
        <v>997</v>
      </c>
      <c r="C512" s="52" t="s">
        <v>609</v>
      </c>
      <c r="D512" s="52" t="s">
        <v>998</v>
      </c>
      <c r="E512" s="52" t="s">
        <v>5082</v>
      </c>
    </row>
    <row r="513" spans="1:5" x14ac:dyDescent="0.2">
      <c r="A513" s="52">
        <v>510</v>
      </c>
      <c r="B513" s="53" t="s">
        <v>999</v>
      </c>
      <c r="C513" s="53" t="s">
        <v>609</v>
      </c>
      <c r="D513" s="53" t="s">
        <v>5083</v>
      </c>
      <c r="E513" s="52" t="s">
        <v>5084</v>
      </c>
    </row>
    <row r="514" spans="1:5" ht="28.5" x14ac:dyDescent="0.2">
      <c r="A514" s="52">
        <v>511</v>
      </c>
      <c r="B514" s="52" t="s">
        <v>1000</v>
      </c>
      <c r="C514" s="52" t="s">
        <v>609</v>
      </c>
      <c r="D514" s="56" t="s">
        <v>1001</v>
      </c>
      <c r="E514" s="52" t="s">
        <v>5085</v>
      </c>
    </row>
    <row r="515" spans="1:5" x14ac:dyDescent="0.2">
      <c r="A515" s="52">
        <v>512</v>
      </c>
      <c r="B515" s="52" t="s">
        <v>1002</v>
      </c>
      <c r="C515" s="52" t="s">
        <v>609</v>
      </c>
      <c r="D515" s="56" t="s">
        <v>1003</v>
      </c>
      <c r="E515" s="52" t="s">
        <v>5086</v>
      </c>
    </row>
    <row r="516" spans="1:5" x14ac:dyDescent="0.2">
      <c r="A516" s="52">
        <v>513</v>
      </c>
      <c r="B516" s="52" t="s">
        <v>1004</v>
      </c>
      <c r="C516" s="52" t="s">
        <v>609</v>
      </c>
      <c r="D516" s="56" t="s">
        <v>1005</v>
      </c>
      <c r="E516" s="52" t="s">
        <v>5087</v>
      </c>
    </row>
    <row r="517" spans="1:5" x14ac:dyDescent="0.2">
      <c r="A517" s="52">
        <v>514</v>
      </c>
      <c r="B517" s="52" t="s">
        <v>1006</v>
      </c>
      <c r="C517" s="52" t="s">
        <v>609</v>
      </c>
      <c r="D517" s="52" t="s">
        <v>1007</v>
      </c>
      <c r="E517" s="52" t="s">
        <v>5088</v>
      </c>
    </row>
    <row r="518" spans="1:5" x14ac:dyDescent="0.2">
      <c r="A518" s="52">
        <v>515</v>
      </c>
      <c r="B518" s="52" t="s">
        <v>1008</v>
      </c>
      <c r="C518" s="52" t="s">
        <v>609</v>
      </c>
      <c r="D518" s="52" t="s">
        <v>1009</v>
      </c>
      <c r="E518" s="52" t="s">
        <v>5089</v>
      </c>
    </row>
    <row r="519" spans="1:5" x14ac:dyDescent="0.2">
      <c r="A519" s="52">
        <v>516</v>
      </c>
      <c r="B519" s="52" t="s">
        <v>1010</v>
      </c>
      <c r="C519" s="52" t="s">
        <v>609</v>
      </c>
      <c r="D519" s="56" t="s">
        <v>1011</v>
      </c>
      <c r="E519" s="52" t="s">
        <v>5090</v>
      </c>
    </row>
    <row r="520" spans="1:5" ht="28.5" x14ac:dyDescent="0.2">
      <c r="A520" s="52">
        <v>517</v>
      </c>
      <c r="B520" s="52" t="s">
        <v>1012</v>
      </c>
      <c r="C520" s="52" t="s">
        <v>609</v>
      </c>
      <c r="D520" s="56" t="s">
        <v>1013</v>
      </c>
      <c r="E520" s="52" t="s">
        <v>5091</v>
      </c>
    </row>
    <row r="521" spans="1:5" x14ac:dyDescent="0.2">
      <c r="A521" s="52">
        <v>518</v>
      </c>
      <c r="B521" s="52" t="s">
        <v>1014</v>
      </c>
      <c r="C521" s="52" t="s">
        <v>445</v>
      </c>
      <c r="D521" s="52" t="s">
        <v>961</v>
      </c>
      <c r="E521" s="52" t="s">
        <v>5064</v>
      </c>
    </row>
    <row r="522" spans="1:5" ht="28.5" x14ac:dyDescent="0.2">
      <c r="A522" s="52">
        <v>519</v>
      </c>
      <c r="B522" s="52" t="s">
        <v>1015</v>
      </c>
      <c r="C522" s="52" t="s">
        <v>609</v>
      </c>
      <c r="D522" s="56" t="s">
        <v>1016</v>
      </c>
      <c r="E522" s="52" t="s">
        <v>5092</v>
      </c>
    </row>
    <row r="523" spans="1:5" ht="28.5" x14ac:dyDescent="0.2">
      <c r="A523" s="52">
        <v>520</v>
      </c>
      <c r="B523" s="52" t="s">
        <v>1017</v>
      </c>
      <c r="C523" s="52" t="s">
        <v>609</v>
      </c>
      <c r="D523" s="56" t="s">
        <v>1018</v>
      </c>
      <c r="E523" s="52" t="s">
        <v>5093</v>
      </c>
    </row>
    <row r="524" spans="1:5" x14ac:dyDescent="0.2">
      <c r="A524" s="52">
        <v>521</v>
      </c>
      <c r="B524" s="53" t="s">
        <v>5094</v>
      </c>
      <c r="C524" s="53" t="s">
        <v>609</v>
      </c>
      <c r="D524" s="53" t="s">
        <v>5095</v>
      </c>
      <c r="E524" s="52" t="s">
        <v>5096</v>
      </c>
    </row>
    <row r="525" spans="1:5" x14ac:dyDescent="0.2">
      <c r="A525" s="52">
        <v>522</v>
      </c>
      <c r="B525" s="53" t="s">
        <v>5097</v>
      </c>
      <c r="C525" s="53" t="s">
        <v>609</v>
      </c>
      <c r="D525" s="53" t="s">
        <v>5098</v>
      </c>
      <c r="E525" s="52" t="s">
        <v>5099</v>
      </c>
    </row>
    <row r="526" spans="1:5" ht="28.5" x14ac:dyDescent="0.2">
      <c r="A526" s="52">
        <v>523</v>
      </c>
      <c r="B526" s="53" t="s">
        <v>5100</v>
      </c>
      <c r="C526" s="53" t="s">
        <v>609</v>
      </c>
      <c r="D526" s="53" t="s">
        <v>5101</v>
      </c>
      <c r="E526" s="52" t="s">
        <v>5102</v>
      </c>
    </row>
    <row r="527" spans="1:5" x14ac:dyDescent="0.2">
      <c r="A527" s="52">
        <v>524</v>
      </c>
      <c r="B527" s="53" t="s">
        <v>5103</v>
      </c>
      <c r="C527" s="53" t="s">
        <v>609</v>
      </c>
      <c r="D527" s="53" t="s">
        <v>5104</v>
      </c>
      <c r="E527" s="52" t="s">
        <v>5105</v>
      </c>
    </row>
    <row r="528" spans="1:5" x14ac:dyDescent="0.2">
      <c r="A528" s="52">
        <v>525</v>
      </c>
      <c r="B528" s="53" t="s">
        <v>5106</v>
      </c>
      <c r="C528" s="53" t="s">
        <v>609</v>
      </c>
      <c r="D528" s="53" t="s">
        <v>5107</v>
      </c>
      <c r="E528" s="52" t="s">
        <v>5108</v>
      </c>
    </row>
    <row r="529" spans="1:5" ht="28.5" x14ac:dyDescent="0.2">
      <c r="A529" s="52">
        <v>526</v>
      </c>
      <c r="B529" s="53" t="s">
        <v>5109</v>
      </c>
      <c r="C529" s="53" t="s">
        <v>609</v>
      </c>
      <c r="D529" s="53" t="s">
        <v>5110</v>
      </c>
      <c r="E529" s="52" t="s">
        <v>5111</v>
      </c>
    </row>
    <row r="530" spans="1:5" ht="28.5" x14ac:dyDescent="0.2">
      <c r="A530" s="52">
        <v>527</v>
      </c>
      <c r="B530" s="53" t="s">
        <v>5112</v>
      </c>
      <c r="C530" s="53" t="s">
        <v>609</v>
      </c>
      <c r="D530" s="53" t="s">
        <v>5113</v>
      </c>
      <c r="E530" s="52" t="s">
        <v>5114</v>
      </c>
    </row>
    <row r="531" spans="1:5" ht="28.5" x14ac:dyDescent="0.2">
      <c r="A531" s="52">
        <v>528</v>
      </c>
      <c r="B531" s="53" t="s">
        <v>5115</v>
      </c>
      <c r="C531" s="53" t="s">
        <v>609</v>
      </c>
      <c r="D531" s="53" t="s">
        <v>5116</v>
      </c>
      <c r="E531" s="52" t="s">
        <v>5117</v>
      </c>
    </row>
    <row r="532" spans="1:5" x14ac:dyDescent="0.2">
      <c r="A532" s="52">
        <v>529</v>
      </c>
      <c r="B532" s="53" t="s">
        <v>5118</v>
      </c>
      <c r="C532" s="53" t="s">
        <v>609</v>
      </c>
      <c r="D532" s="53" t="s">
        <v>5119</v>
      </c>
      <c r="E532" s="52" t="s">
        <v>5120</v>
      </c>
    </row>
    <row r="533" spans="1:5" ht="28.5" x14ac:dyDescent="0.2">
      <c r="A533" s="52">
        <v>530</v>
      </c>
      <c r="B533" s="53" t="s">
        <v>5121</v>
      </c>
      <c r="C533" s="53" t="s">
        <v>609</v>
      </c>
      <c r="D533" s="53" t="s">
        <v>5122</v>
      </c>
      <c r="E533" s="52" t="s">
        <v>5123</v>
      </c>
    </row>
    <row r="534" spans="1:5" ht="28.5" x14ac:dyDescent="0.2">
      <c r="A534" s="52">
        <v>531</v>
      </c>
      <c r="B534" s="53" t="s">
        <v>5124</v>
      </c>
      <c r="C534" s="53" t="s">
        <v>609</v>
      </c>
      <c r="D534" s="53" t="s">
        <v>5125</v>
      </c>
      <c r="E534" s="52" t="s">
        <v>5126</v>
      </c>
    </row>
    <row r="535" spans="1:5" x14ac:dyDescent="0.2">
      <c r="A535" s="52">
        <v>532</v>
      </c>
      <c r="B535" s="53" t="s">
        <v>5127</v>
      </c>
      <c r="C535" s="53" t="s">
        <v>609</v>
      </c>
      <c r="D535" s="53" t="s">
        <v>5128</v>
      </c>
      <c r="E535" s="52" t="s">
        <v>5129</v>
      </c>
    </row>
    <row r="536" spans="1:5" ht="28.5" x14ac:dyDescent="0.2">
      <c r="A536" s="52">
        <v>533</v>
      </c>
      <c r="B536" s="53" t="s">
        <v>5130</v>
      </c>
      <c r="C536" s="53" t="s">
        <v>609</v>
      </c>
      <c r="D536" s="53" t="s">
        <v>5131</v>
      </c>
      <c r="E536" s="52" t="s">
        <v>5132</v>
      </c>
    </row>
    <row r="537" spans="1:5" ht="28.5" x14ac:dyDescent="0.2">
      <c r="A537" s="52">
        <v>534</v>
      </c>
      <c r="B537" s="53" t="s">
        <v>5133</v>
      </c>
      <c r="C537" s="53" t="s">
        <v>609</v>
      </c>
      <c r="D537" s="53" t="s">
        <v>5134</v>
      </c>
      <c r="E537" s="52" t="s">
        <v>5135</v>
      </c>
    </row>
    <row r="538" spans="1:5" x14ac:dyDescent="0.2">
      <c r="A538" s="52">
        <v>535</v>
      </c>
      <c r="B538" s="52" t="s">
        <v>5136</v>
      </c>
      <c r="C538" s="52" t="s">
        <v>609</v>
      </c>
      <c r="D538" s="52" t="s">
        <v>5137</v>
      </c>
      <c r="E538" s="52" t="s">
        <v>5138</v>
      </c>
    </row>
    <row r="539" spans="1:5" ht="42.75" x14ac:dyDescent="0.2">
      <c r="A539" s="52">
        <v>536</v>
      </c>
      <c r="B539" s="52" t="s">
        <v>5139</v>
      </c>
      <c r="C539" s="52" t="s">
        <v>609</v>
      </c>
      <c r="D539" s="52" t="s">
        <v>5140</v>
      </c>
      <c r="E539" s="52" t="s">
        <v>5141</v>
      </c>
    </row>
    <row r="540" spans="1:5" x14ac:dyDescent="0.2">
      <c r="A540" s="52">
        <v>537</v>
      </c>
      <c r="B540" s="52" t="s">
        <v>5142</v>
      </c>
      <c r="C540" s="52" t="s">
        <v>609</v>
      </c>
      <c r="D540" s="52" t="s">
        <v>5143</v>
      </c>
      <c r="E540" s="52" t="s">
        <v>5144</v>
      </c>
    </row>
    <row r="541" spans="1:5" x14ac:dyDescent="0.2">
      <c r="A541" s="52">
        <v>538</v>
      </c>
      <c r="B541" s="52" t="s">
        <v>5145</v>
      </c>
      <c r="C541" s="52" t="s">
        <v>609</v>
      </c>
      <c r="D541" s="52" t="s">
        <v>5146</v>
      </c>
      <c r="E541" s="52" t="s">
        <v>5147</v>
      </c>
    </row>
    <row r="542" spans="1:5" x14ac:dyDescent="0.2">
      <c r="A542" s="52">
        <v>539</v>
      </c>
      <c r="B542" s="53" t="s">
        <v>5148</v>
      </c>
      <c r="C542" s="53" t="s">
        <v>609</v>
      </c>
      <c r="D542" s="53" t="s">
        <v>5149</v>
      </c>
      <c r="E542" s="52" t="s">
        <v>5150</v>
      </c>
    </row>
    <row r="543" spans="1:5" ht="28.5" x14ac:dyDescent="0.2">
      <c r="A543" s="52">
        <v>540</v>
      </c>
      <c r="B543" s="53" t="s">
        <v>5151</v>
      </c>
      <c r="C543" s="53" t="s">
        <v>609</v>
      </c>
      <c r="D543" s="53" t="s">
        <v>5152</v>
      </c>
      <c r="E543" s="52" t="s">
        <v>5153</v>
      </c>
    </row>
    <row r="544" spans="1:5" x14ac:dyDescent="0.2">
      <c r="A544" s="52">
        <v>541</v>
      </c>
      <c r="B544" s="53" t="s">
        <v>5154</v>
      </c>
      <c r="C544" s="53" t="s">
        <v>609</v>
      </c>
      <c r="D544" s="53" t="s">
        <v>5155</v>
      </c>
      <c r="E544" s="52" t="s">
        <v>5156</v>
      </c>
    </row>
    <row r="545" spans="1:5" x14ac:dyDescent="0.2">
      <c r="A545" s="52">
        <v>542</v>
      </c>
      <c r="B545" s="53" t="s">
        <v>5157</v>
      </c>
      <c r="C545" s="53" t="s">
        <v>609</v>
      </c>
      <c r="D545" s="53" t="s">
        <v>5158</v>
      </c>
      <c r="E545" s="52" t="s">
        <v>5159</v>
      </c>
    </row>
    <row r="546" spans="1:5" x14ac:dyDescent="0.2">
      <c r="A546" s="52">
        <v>543</v>
      </c>
      <c r="B546" s="53" t="s">
        <v>5160</v>
      </c>
      <c r="C546" s="53" t="s">
        <v>609</v>
      </c>
      <c r="D546" s="53" t="s">
        <v>5161</v>
      </c>
      <c r="E546" s="52" t="s">
        <v>5162</v>
      </c>
    </row>
    <row r="547" spans="1:5" x14ac:dyDescent="0.2">
      <c r="A547" s="52">
        <v>544</v>
      </c>
      <c r="B547" s="53" t="s">
        <v>5163</v>
      </c>
      <c r="C547" s="53" t="s">
        <v>609</v>
      </c>
      <c r="D547" s="53" t="s">
        <v>3462</v>
      </c>
      <c r="E547" s="52" t="s">
        <v>5164</v>
      </c>
    </row>
    <row r="548" spans="1:5" x14ac:dyDescent="0.2">
      <c r="A548" s="52">
        <v>545</v>
      </c>
      <c r="B548" s="52" t="s">
        <v>5165</v>
      </c>
      <c r="C548" s="52" t="s">
        <v>609</v>
      </c>
      <c r="D548" s="52" t="s">
        <v>5166</v>
      </c>
      <c r="E548" s="52" t="s">
        <v>5167</v>
      </c>
    </row>
    <row r="549" spans="1:5" ht="28.5" x14ac:dyDescent="0.2">
      <c r="A549" s="52">
        <v>546</v>
      </c>
      <c r="B549" s="52" t="s">
        <v>5168</v>
      </c>
      <c r="C549" s="52" t="s">
        <v>609</v>
      </c>
      <c r="D549" s="52" t="s">
        <v>5169</v>
      </c>
      <c r="E549" s="52" t="s">
        <v>5170</v>
      </c>
    </row>
    <row r="550" spans="1:5" ht="28.5" x14ac:dyDescent="0.2">
      <c r="A550" s="52">
        <v>547</v>
      </c>
      <c r="B550" s="52" t="s">
        <v>5171</v>
      </c>
      <c r="C550" s="52" t="s">
        <v>609</v>
      </c>
      <c r="D550" s="52" t="s">
        <v>5172</v>
      </c>
      <c r="E550" s="52" t="s">
        <v>5173</v>
      </c>
    </row>
    <row r="551" spans="1:5" x14ac:dyDescent="0.2">
      <c r="A551" s="52">
        <v>548</v>
      </c>
      <c r="B551" s="52" t="s">
        <v>5174</v>
      </c>
      <c r="C551" s="52" t="s">
        <v>609</v>
      </c>
      <c r="D551" s="52" t="s">
        <v>5175</v>
      </c>
      <c r="E551" s="52" t="s">
        <v>5176</v>
      </c>
    </row>
    <row r="552" spans="1:5" x14ac:dyDescent="0.2">
      <c r="A552" s="52">
        <v>549</v>
      </c>
      <c r="B552" s="52" t="s">
        <v>5177</v>
      </c>
      <c r="C552" s="52" t="s">
        <v>609</v>
      </c>
      <c r="D552" s="52" t="s">
        <v>5178</v>
      </c>
      <c r="E552" s="52" t="s">
        <v>5179</v>
      </c>
    </row>
    <row r="553" spans="1:5" ht="28.5" x14ac:dyDescent="0.2">
      <c r="A553" s="52">
        <v>550</v>
      </c>
      <c r="B553" s="52" t="s">
        <v>5180</v>
      </c>
      <c r="C553" s="52" t="s">
        <v>609</v>
      </c>
      <c r="D553" s="52" t="s">
        <v>5181</v>
      </c>
      <c r="E553" s="52" t="s">
        <v>5182</v>
      </c>
    </row>
    <row r="554" spans="1:5" ht="28.5" x14ac:dyDescent="0.2">
      <c r="A554" s="52">
        <v>551</v>
      </c>
      <c r="B554" s="52" t="s">
        <v>5183</v>
      </c>
      <c r="C554" s="52" t="s">
        <v>609</v>
      </c>
      <c r="D554" s="52" t="s">
        <v>5184</v>
      </c>
      <c r="E554" s="52" t="s">
        <v>5185</v>
      </c>
    </row>
    <row r="555" spans="1:5" x14ac:dyDescent="0.2">
      <c r="A555" s="52">
        <v>552</v>
      </c>
      <c r="B555" s="52" t="s">
        <v>5186</v>
      </c>
      <c r="C555" s="52" t="s">
        <v>609</v>
      </c>
      <c r="D555" s="52" t="s">
        <v>5187</v>
      </c>
      <c r="E555" s="52" t="s">
        <v>5188</v>
      </c>
    </row>
    <row r="556" spans="1:5" x14ac:dyDescent="0.2">
      <c r="A556" s="52">
        <v>553</v>
      </c>
      <c r="B556" s="52" t="s">
        <v>5189</v>
      </c>
      <c r="C556" s="52" t="s">
        <v>609</v>
      </c>
      <c r="D556" s="52" t="s">
        <v>5190</v>
      </c>
      <c r="E556" s="52" t="s">
        <v>5191</v>
      </c>
    </row>
    <row r="557" spans="1:5" ht="28.5" x14ac:dyDescent="0.2">
      <c r="A557" s="52">
        <v>554</v>
      </c>
      <c r="B557" s="52" t="s">
        <v>5192</v>
      </c>
      <c r="C557" s="52" t="s">
        <v>609</v>
      </c>
      <c r="D557" s="52" t="s">
        <v>5193</v>
      </c>
      <c r="E557" s="52" t="s">
        <v>5194</v>
      </c>
    </row>
    <row r="558" spans="1:5" x14ac:dyDescent="0.2">
      <c r="A558" s="52">
        <v>555</v>
      </c>
      <c r="B558" s="52" t="s">
        <v>5195</v>
      </c>
      <c r="C558" s="52" t="s">
        <v>609</v>
      </c>
      <c r="D558" s="52" t="s">
        <v>5196</v>
      </c>
      <c r="E558" s="52" t="s">
        <v>5197</v>
      </c>
    </row>
    <row r="559" spans="1:5" x14ac:dyDescent="0.2">
      <c r="A559" s="52">
        <v>556</v>
      </c>
      <c r="B559" s="53" t="s">
        <v>5198</v>
      </c>
      <c r="C559" s="53" t="s">
        <v>609</v>
      </c>
      <c r="D559" s="53" t="s">
        <v>5199</v>
      </c>
      <c r="E559" s="52" t="s">
        <v>5200</v>
      </c>
    </row>
    <row r="560" spans="1:5" ht="28.5" x14ac:dyDescent="0.2">
      <c r="A560" s="52">
        <v>557</v>
      </c>
      <c r="B560" s="53" t="s">
        <v>5201</v>
      </c>
      <c r="C560" s="53" t="s">
        <v>609</v>
      </c>
      <c r="D560" s="53" t="s">
        <v>5202</v>
      </c>
      <c r="E560" s="52" t="s">
        <v>5203</v>
      </c>
    </row>
    <row r="561" spans="1:5" ht="28.5" x14ac:dyDescent="0.2">
      <c r="A561" s="52">
        <v>558</v>
      </c>
      <c r="B561" s="53" t="s">
        <v>5204</v>
      </c>
      <c r="C561" s="53" t="s">
        <v>609</v>
      </c>
      <c r="D561" s="53" t="s">
        <v>5205</v>
      </c>
      <c r="E561" s="52" t="s">
        <v>5206</v>
      </c>
    </row>
    <row r="562" spans="1:5" x14ac:dyDescent="0.2">
      <c r="A562" s="52">
        <v>559</v>
      </c>
      <c r="B562" s="53" t="s">
        <v>5207</v>
      </c>
      <c r="C562" s="53" t="s">
        <v>609</v>
      </c>
      <c r="D562" s="53" t="s">
        <v>5208</v>
      </c>
      <c r="E562" s="52" t="s">
        <v>5209</v>
      </c>
    </row>
    <row r="563" spans="1:5" ht="28.5" x14ac:dyDescent="0.2">
      <c r="A563" s="52">
        <v>560</v>
      </c>
      <c r="B563" s="52" t="s">
        <v>1019</v>
      </c>
      <c r="C563" s="52" t="s">
        <v>455</v>
      </c>
      <c r="D563" s="52" t="s">
        <v>1020</v>
      </c>
      <c r="E563" s="52" t="s">
        <v>5210</v>
      </c>
    </row>
    <row r="564" spans="1:5" x14ac:dyDescent="0.2">
      <c r="A564" s="52">
        <v>561</v>
      </c>
      <c r="B564" s="52" t="s">
        <v>1021</v>
      </c>
      <c r="C564" s="52" t="s">
        <v>445</v>
      </c>
      <c r="D564" s="52" t="s">
        <v>301</v>
      </c>
      <c r="E564" s="52" t="s">
        <v>4103</v>
      </c>
    </row>
    <row r="565" spans="1:5" x14ac:dyDescent="0.2">
      <c r="A565" s="52">
        <v>562</v>
      </c>
      <c r="B565" s="53" t="s">
        <v>5211</v>
      </c>
      <c r="C565" s="53" t="s">
        <v>609</v>
      </c>
      <c r="D565" s="53" t="s">
        <v>963</v>
      </c>
      <c r="E565" s="52" t="s">
        <v>5065</v>
      </c>
    </row>
    <row r="566" spans="1:5" x14ac:dyDescent="0.2">
      <c r="A566" s="52">
        <v>563</v>
      </c>
      <c r="B566" s="53" t="s">
        <v>5212</v>
      </c>
      <c r="C566" s="53" t="s">
        <v>445</v>
      </c>
      <c r="D566" s="53" t="s">
        <v>5213</v>
      </c>
      <c r="E566" s="52" t="s">
        <v>5214</v>
      </c>
    </row>
    <row r="567" spans="1:5" x14ac:dyDescent="0.2">
      <c r="A567" s="52">
        <v>564</v>
      </c>
      <c r="B567" s="53" t="s">
        <v>5215</v>
      </c>
      <c r="C567" s="53" t="s">
        <v>445</v>
      </c>
      <c r="D567" s="53" t="s">
        <v>1023</v>
      </c>
      <c r="E567" s="52" t="s">
        <v>5216</v>
      </c>
    </row>
    <row r="568" spans="1:5" x14ac:dyDescent="0.2">
      <c r="A568" s="52">
        <v>565</v>
      </c>
      <c r="B568" s="53" t="s">
        <v>5217</v>
      </c>
      <c r="C568" s="53" t="s">
        <v>5218</v>
      </c>
      <c r="D568" s="53" t="s">
        <v>1023</v>
      </c>
      <c r="E568" s="52" t="s">
        <v>5216</v>
      </c>
    </row>
    <row r="569" spans="1:5" x14ac:dyDescent="0.2">
      <c r="A569" s="52">
        <v>566</v>
      </c>
      <c r="B569" s="53" t="s">
        <v>5219</v>
      </c>
      <c r="C569" s="53" t="s">
        <v>445</v>
      </c>
      <c r="D569" s="53" t="s">
        <v>5213</v>
      </c>
      <c r="E569" s="52" t="s">
        <v>5214</v>
      </c>
    </row>
    <row r="570" spans="1:5" x14ac:dyDescent="0.2">
      <c r="A570" s="52">
        <v>567</v>
      </c>
      <c r="B570" s="52" t="s">
        <v>1022</v>
      </c>
      <c r="C570" s="52" t="s">
        <v>445</v>
      </c>
      <c r="D570" s="52" t="s">
        <v>1023</v>
      </c>
      <c r="E570" s="52" t="s">
        <v>5216</v>
      </c>
    </row>
    <row r="571" spans="1:5" x14ac:dyDescent="0.2">
      <c r="A571" s="52">
        <v>568</v>
      </c>
      <c r="B571" s="53" t="s">
        <v>5220</v>
      </c>
      <c r="C571" s="53" t="s">
        <v>455</v>
      </c>
      <c r="D571" s="53" t="s">
        <v>5221</v>
      </c>
      <c r="E571" s="52" t="s">
        <v>5222</v>
      </c>
    </row>
    <row r="572" spans="1:5" x14ac:dyDescent="0.2">
      <c r="A572" s="52">
        <v>569</v>
      </c>
      <c r="B572" s="52" t="s">
        <v>1024</v>
      </c>
      <c r="C572" s="52" t="s">
        <v>445</v>
      </c>
      <c r="D572" s="52" t="s">
        <v>1025</v>
      </c>
      <c r="E572" s="52" t="s">
        <v>5223</v>
      </c>
    </row>
    <row r="573" spans="1:5" x14ac:dyDescent="0.2">
      <c r="A573" s="52">
        <v>570</v>
      </c>
      <c r="B573" s="52" t="s">
        <v>1026</v>
      </c>
      <c r="C573" s="52" t="s">
        <v>445</v>
      </c>
      <c r="D573" s="52" t="s">
        <v>1027</v>
      </c>
      <c r="E573" s="52" t="s">
        <v>5224</v>
      </c>
    </row>
    <row r="574" spans="1:5" ht="28.5" x14ac:dyDescent="0.2">
      <c r="A574" s="52">
        <v>571</v>
      </c>
      <c r="B574" s="52" t="s">
        <v>1028</v>
      </c>
      <c r="C574" s="52" t="s">
        <v>445</v>
      </c>
      <c r="D574" s="52" t="s">
        <v>5225</v>
      </c>
      <c r="E574" s="52" t="s">
        <v>5226</v>
      </c>
    </row>
    <row r="575" spans="1:5" x14ac:dyDescent="0.2">
      <c r="A575" s="52">
        <v>572</v>
      </c>
      <c r="B575" s="52" t="s">
        <v>1029</v>
      </c>
      <c r="C575" s="52" t="s">
        <v>445</v>
      </c>
      <c r="D575" s="52" t="s">
        <v>1030</v>
      </c>
      <c r="E575" s="52" t="s">
        <v>5227</v>
      </c>
    </row>
    <row r="576" spans="1:5" x14ac:dyDescent="0.2">
      <c r="A576" s="52">
        <v>573</v>
      </c>
      <c r="B576" s="52" t="s">
        <v>1031</v>
      </c>
      <c r="C576" s="52" t="s">
        <v>445</v>
      </c>
      <c r="D576" s="52" t="s">
        <v>1032</v>
      </c>
      <c r="E576" s="52" t="s">
        <v>5228</v>
      </c>
    </row>
    <row r="577" spans="1:5" ht="28.5" x14ac:dyDescent="0.2">
      <c r="A577" s="52">
        <v>574</v>
      </c>
      <c r="B577" s="52" t="s">
        <v>1033</v>
      </c>
      <c r="C577" s="52" t="s">
        <v>445</v>
      </c>
      <c r="D577" s="52" t="s">
        <v>307</v>
      </c>
      <c r="E577" s="52" t="s">
        <v>4106</v>
      </c>
    </row>
    <row r="578" spans="1:5" x14ac:dyDescent="0.2">
      <c r="A578" s="52">
        <v>575</v>
      </c>
      <c r="B578" s="52" t="s">
        <v>1034</v>
      </c>
      <c r="C578" s="52" t="s">
        <v>445</v>
      </c>
      <c r="D578" s="52" t="s">
        <v>1035</v>
      </c>
      <c r="E578" s="52" t="s">
        <v>5229</v>
      </c>
    </row>
    <row r="579" spans="1:5" x14ac:dyDescent="0.2">
      <c r="A579" s="52">
        <v>576</v>
      </c>
      <c r="B579" s="52" t="s">
        <v>1036</v>
      </c>
      <c r="C579" s="52" t="s">
        <v>445</v>
      </c>
      <c r="D579" s="52" t="s">
        <v>305</v>
      </c>
      <c r="E579" s="52" t="s">
        <v>4105</v>
      </c>
    </row>
    <row r="580" spans="1:5" ht="28.5" x14ac:dyDescent="0.2">
      <c r="A580" s="52">
        <v>577</v>
      </c>
      <c r="B580" s="52" t="s">
        <v>1037</v>
      </c>
      <c r="C580" s="52" t="s">
        <v>445</v>
      </c>
      <c r="D580" s="52" t="s">
        <v>309</v>
      </c>
      <c r="E580" s="52" t="s">
        <v>4107</v>
      </c>
    </row>
    <row r="581" spans="1:5" x14ac:dyDescent="0.2">
      <c r="A581" s="52">
        <v>578</v>
      </c>
      <c r="B581" s="52" t="s">
        <v>1038</v>
      </c>
      <c r="C581" s="52" t="s">
        <v>445</v>
      </c>
      <c r="D581" s="52" t="s">
        <v>1039</v>
      </c>
      <c r="E581" s="52" t="s">
        <v>5230</v>
      </c>
    </row>
    <row r="582" spans="1:5" x14ac:dyDescent="0.2">
      <c r="A582" s="52">
        <v>579</v>
      </c>
      <c r="B582" s="52" t="s">
        <v>1040</v>
      </c>
      <c r="C582" s="52" t="s">
        <v>445</v>
      </c>
      <c r="D582" s="52" t="s">
        <v>1041</v>
      </c>
      <c r="E582" s="52" t="s">
        <v>5231</v>
      </c>
    </row>
    <row r="583" spans="1:5" x14ac:dyDescent="0.2">
      <c r="A583" s="52">
        <v>580</v>
      </c>
      <c r="B583" s="52" t="s">
        <v>1042</v>
      </c>
      <c r="C583" s="52" t="s">
        <v>445</v>
      </c>
      <c r="D583" s="52" t="s">
        <v>303</v>
      </c>
      <c r="E583" s="52" t="s">
        <v>4104</v>
      </c>
    </row>
    <row r="584" spans="1:5" ht="28.5" x14ac:dyDescent="0.2">
      <c r="A584" s="52">
        <v>581</v>
      </c>
      <c r="B584" s="52" t="s">
        <v>1043</v>
      </c>
      <c r="C584" s="52" t="s">
        <v>445</v>
      </c>
      <c r="D584" s="52" t="s">
        <v>1044</v>
      </c>
      <c r="E584" s="52" t="s">
        <v>5232</v>
      </c>
    </row>
    <row r="585" spans="1:5" ht="28.5" x14ac:dyDescent="0.2">
      <c r="A585" s="52">
        <v>582</v>
      </c>
      <c r="B585" s="52" t="s">
        <v>1045</v>
      </c>
      <c r="C585" s="52" t="s">
        <v>445</v>
      </c>
      <c r="D585" s="52" t="s">
        <v>1046</v>
      </c>
      <c r="E585" s="52" t="s">
        <v>5233</v>
      </c>
    </row>
    <row r="586" spans="1:5" x14ac:dyDescent="0.2">
      <c r="A586" s="52">
        <v>583</v>
      </c>
      <c r="B586" s="52" t="s">
        <v>1047</v>
      </c>
      <c r="C586" s="52" t="s">
        <v>445</v>
      </c>
      <c r="D586" s="52" t="s">
        <v>1048</v>
      </c>
      <c r="E586" s="52" t="s">
        <v>5234</v>
      </c>
    </row>
    <row r="587" spans="1:5" x14ac:dyDescent="0.2">
      <c r="A587" s="52">
        <v>584</v>
      </c>
      <c r="B587" s="52" t="s">
        <v>1049</v>
      </c>
      <c r="C587" s="52" t="s">
        <v>445</v>
      </c>
      <c r="D587" s="52" t="s">
        <v>1050</v>
      </c>
      <c r="E587" s="52" t="s">
        <v>5235</v>
      </c>
    </row>
    <row r="588" spans="1:5" x14ac:dyDescent="0.2">
      <c r="A588" s="52">
        <v>585</v>
      </c>
      <c r="B588" s="52" t="s">
        <v>1051</v>
      </c>
      <c r="C588" s="52" t="s">
        <v>445</v>
      </c>
      <c r="D588" s="52" t="s">
        <v>1052</v>
      </c>
      <c r="E588" s="52" t="s">
        <v>5236</v>
      </c>
    </row>
    <row r="589" spans="1:5" x14ac:dyDescent="0.2">
      <c r="A589" s="52">
        <v>586</v>
      </c>
      <c r="B589" s="52" t="s">
        <v>1053</v>
      </c>
      <c r="C589" s="52" t="s">
        <v>445</v>
      </c>
      <c r="D589" s="52" t="s">
        <v>1054</v>
      </c>
      <c r="E589" s="52" t="s">
        <v>5237</v>
      </c>
    </row>
    <row r="590" spans="1:5" x14ac:dyDescent="0.2">
      <c r="A590" s="52">
        <v>587</v>
      </c>
      <c r="B590" s="52" t="s">
        <v>5238</v>
      </c>
      <c r="C590" s="52" t="s">
        <v>445</v>
      </c>
      <c r="D590" s="52" t="s">
        <v>5239</v>
      </c>
      <c r="E590" s="52" t="s">
        <v>5240</v>
      </c>
    </row>
    <row r="591" spans="1:5" x14ac:dyDescent="0.2">
      <c r="A591" s="52">
        <v>588</v>
      </c>
      <c r="B591" s="52" t="s">
        <v>5241</v>
      </c>
      <c r="C591" s="52" t="s">
        <v>445</v>
      </c>
      <c r="D591" s="52" t="s">
        <v>5242</v>
      </c>
      <c r="E591" s="52" t="s">
        <v>5243</v>
      </c>
    </row>
    <row r="592" spans="1:5" x14ac:dyDescent="0.2">
      <c r="A592" s="52">
        <v>589</v>
      </c>
      <c r="B592" s="53" t="s">
        <v>5244</v>
      </c>
      <c r="C592" s="53" t="s">
        <v>445</v>
      </c>
      <c r="D592" s="53" t="s">
        <v>5245</v>
      </c>
      <c r="E592" s="52" t="s">
        <v>5246</v>
      </c>
    </row>
    <row r="593" spans="1:5" ht="28.5" x14ac:dyDescent="0.2">
      <c r="A593" s="52">
        <v>590</v>
      </c>
      <c r="B593" s="53" t="s">
        <v>5247</v>
      </c>
      <c r="C593" s="53" t="s">
        <v>445</v>
      </c>
      <c r="D593" s="53" t="s">
        <v>5248</v>
      </c>
      <c r="E593" s="52" t="s">
        <v>5249</v>
      </c>
    </row>
    <row r="594" spans="1:5" ht="28.5" x14ac:dyDescent="0.2">
      <c r="A594" s="52">
        <v>591</v>
      </c>
      <c r="B594" s="53" t="s">
        <v>5250</v>
      </c>
      <c r="C594" s="53" t="s">
        <v>445</v>
      </c>
      <c r="D594" s="53" t="s">
        <v>5251</v>
      </c>
      <c r="E594" s="52" t="s">
        <v>5252</v>
      </c>
    </row>
    <row r="595" spans="1:5" x14ac:dyDescent="0.2">
      <c r="A595" s="52">
        <v>592</v>
      </c>
      <c r="B595" s="52" t="s">
        <v>1055</v>
      </c>
      <c r="C595" s="52" t="s">
        <v>455</v>
      </c>
      <c r="D595" s="52" t="s">
        <v>1056</v>
      </c>
      <c r="E595" s="52" t="s">
        <v>5253</v>
      </c>
    </row>
    <row r="596" spans="1:5" x14ac:dyDescent="0.2">
      <c r="A596" s="52">
        <v>593</v>
      </c>
      <c r="B596" s="52" t="s">
        <v>1057</v>
      </c>
      <c r="C596" s="52" t="s">
        <v>455</v>
      </c>
      <c r="D596" s="52" t="s">
        <v>1058</v>
      </c>
      <c r="E596" s="52" t="s">
        <v>5254</v>
      </c>
    </row>
    <row r="597" spans="1:5" x14ac:dyDescent="0.2">
      <c r="A597" s="52">
        <v>594</v>
      </c>
      <c r="B597" s="52" t="s">
        <v>1059</v>
      </c>
      <c r="C597" s="52" t="s">
        <v>445</v>
      </c>
      <c r="D597" s="52" t="s">
        <v>1060</v>
      </c>
      <c r="E597" s="52" t="s">
        <v>5255</v>
      </c>
    </row>
    <row r="598" spans="1:5" x14ac:dyDescent="0.2">
      <c r="A598" s="52">
        <v>595</v>
      </c>
      <c r="B598" s="52" t="s">
        <v>1061</v>
      </c>
      <c r="C598" s="52" t="s">
        <v>455</v>
      </c>
      <c r="D598" s="52" t="s">
        <v>311</v>
      </c>
      <c r="E598" s="52" t="s">
        <v>4111</v>
      </c>
    </row>
    <row r="599" spans="1:5" x14ac:dyDescent="0.2">
      <c r="A599" s="52">
        <v>596</v>
      </c>
      <c r="B599" s="52" t="s">
        <v>1062</v>
      </c>
      <c r="C599" s="52" t="s">
        <v>445</v>
      </c>
      <c r="D599" s="52" t="s">
        <v>1063</v>
      </c>
      <c r="E599" s="52" t="s">
        <v>5256</v>
      </c>
    </row>
    <row r="600" spans="1:5" ht="28.5" x14ac:dyDescent="0.2">
      <c r="A600" s="52">
        <v>597</v>
      </c>
      <c r="B600" s="52" t="s">
        <v>1064</v>
      </c>
      <c r="C600" s="52" t="s">
        <v>536</v>
      </c>
      <c r="D600" s="52" t="s">
        <v>1065</v>
      </c>
      <c r="E600" s="52" t="s">
        <v>5257</v>
      </c>
    </row>
    <row r="601" spans="1:5" x14ac:dyDescent="0.2">
      <c r="A601" s="52">
        <v>598</v>
      </c>
      <c r="B601" s="52" t="s">
        <v>1066</v>
      </c>
      <c r="C601" s="52" t="s">
        <v>455</v>
      </c>
      <c r="D601" s="52" t="s">
        <v>1067</v>
      </c>
      <c r="E601" s="52" t="s">
        <v>5258</v>
      </c>
    </row>
    <row r="602" spans="1:5" ht="28.5" x14ac:dyDescent="0.2">
      <c r="A602" s="52">
        <v>599</v>
      </c>
      <c r="B602" s="53" t="s">
        <v>1068</v>
      </c>
      <c r="C602" s="53" t="s">
        <v>455</v>
      </c>
      <c r="D602" s="53" t="s">
        <v>1069</v>
      </c>
      <c r="E602" s="53" t="s">
        <v>5259</v>
      </c>
    </row>
    <row r="603" spans="1:5" x14ac:dyDescent="0.2">
      <c r="A603" s="52">
        <v>600</v>
      </c>
      <c r="B603" s="52" t="s">
        <v>1070</v>
      </c>
      <c r="C603" s="52" t="s">
        <v>455</v>
      </c>
      <c r="D603" s="52" t="s">
        <v>1071</v>
      </c>
      <c r="E603" s="52" t="s">
        <v>5260</v>
      </c>
    </row>
    <row r="604" spans="1:5" x14ac:dyDescent="0.2">
      <c r="A604" s="52">
        <v>601</v>
      </c>
      <c r="B604" s="52" t="s">
        <v>1072</v>
      </c>
      <c r="C604" s="52" t="s">
        <v>445</v>
      </c>
      <c r="D604" s="52" t="s">
        <v>1073</v>
      </c>
      <c r="E604" s="52" t="s">
        <v>5261</v>
      </c>
    </row>
    <row r="605" spans="1:5" x14ac:dyDescent="0.2">
      <c r="A605" s="52">
        <v>602</v>
      </c>
      <c r="B605" s="52" t="s">
        <v>1074</v>
      </c>
      <c r="C605" s="52" t="s">
        <v>455</v>
      </c>
      <c r="D605" s="52" t="s">
        <v>1075</v>
      </c>
      <c r="E605" s="52" t="s">
        <v>5262</v>
      </c>
    </row>
    <row r="606" spans="1:5" x14ac:dyDescent="0.2">
      <c r="A606" s="52">
        <v>603</v>
      </c>
      <c r="B606" s="52" t="s">
        <v>1076</v>
      </c>
      <c r="C606" s="52" t="s">
        <v>445</v>
      </c>
      <c r="D606" s="52" t="s">
        <v>1077</v>
      </c>
      <c r="E606" s="52" t="s">
        <v>5263</v>
      </c>
    </row>
    <row r="607" spans="1:5" x14ac:dyDescent="0.2">
      <c r="A607" s="52">
        <v>604</v>
      </c>
      <c r="B607" s="52" t="s">
        <v>5264</v>
      </c>
      <c r="C607" s="52" t="s">
        <v>445</v>
      </c>
      <c r="D607" s="52" t="s">
        <v>1078</v>
      </c>
      <c r="E607" s="52" t="s">
        <v>5265</v>
      </c>
    </row>
    <row r="608" spans="1:5" x14ac:dyDescent="0.2">
      <c r="A608" s="52">
        <v>605</v>
      </c>
      <c r="B608" s="52" t="s">
        <v>1079</v>
      </c>
      <c r="C608" s="52" t="s">
        <v>445</v>
      </c>
      <c r="D608" s="52" t="s">
        <v>1080</v>
      </c>
      <c r="E608" s="52" t="s">
        <v>5266</v>
      </c>
    </row>
    <row r="609" spans="1:5" x14ac:dyDescent="0.2">
      <c r="A609" s="52">
        <v>606</v>
      </c>
      <c r="B609" s="53" t="s">
        <v>5267</v>
      </c>
      <c r="C609" s="53" t="s">
        <v>445</v>
      </c>
      <c r="D609" s="53" t="s">
        <v>2259</v>
      </c>
      <c r="E609" s="52" t="s">
        <v>5268</v>
      </c>
    </row>
    <row r="610" spans="1:5" x14ac:dyDescent="0.2">
      <c r="A610" s="52">
        <v>607</v>
      </c>
      <c r="B610" s="53" t="s">
        <v>5269</v>
      </c>
      <c r="C610" s="53" t="s">
        <v>445</v>
      </c>
      <c r="D610" s="53" t="s">
        <v>5270</v>
      </c>
      <c r="E610" s="52" t="s">
        <v>5271</v>
      </c>
    </row>
    <row r="611" spans="1:5" x14ac:dyDescent="0.2">
      <c r="A611" s="52">
        <v>608</v>
      </c>
      <c r="B611" s="53" t="s">
        <v>5272</v>
      </c>
      <c r="C611" s="53" t="s">
        <v>445</v>
      </c>
      <c r="D611" s="53" t="s">
        <v>5273</v>
      </c>
      <c r="E611" s="52" t="s">
        <v>5274</v>
      </c>
    </row>
    <row r="612" spans="1:5" x14ac:dyDescent="0.2">
      <c r="A612" s="52">
        <v>609</v>
      </c>
      <c r="B612" s="53" t="s">
        <v>5275</v>
      </c>
      <c r="C612" s="53" t="s">
        <v>445</v>
      </c>
      <c r="D612" s="53" t="s">
        <v>5276</v>
      </c>
      <c r="E612" s="52" t="s">
        <v>5277</v>
      </c>
    </row>
    <row r="613" spans="1:5" ht="28.5" x14ac:dyDescent="0.2">
      <c r="A613" s="52">
        <v>610</v>
      </c>
      <c r="B613" s="53" t="s">
        <v>5278</v>
      </c>
      <c r="C613" s="53" t="s">
        <v>445</v>
      </c>
      <c r="D613" s="53" t="s">
        <v>2305</v>
      </c>
      <c r="E613" s="52" t="s">
        <v>5279</v>
      </c>
    </row>
    <row r="614" spans="1:5" x14ac:dyDescent="0.2">
      <c r="A614" s="52">
        <v>611</v>
      </c>
      <c r="B614" s="52" t="s">
        <v>5280</v>
      </c>
      <c r="C614" s="52" t="s">
        <v>445</v>
      </c>
      <c r="D614" s="52" t="s">
        <v>5281</v>
      </c>
      <c r="E614" s="52" t="s">
        <v>5282</v>
      </c>
    </row>
    <row r="615" spans="1:5" x14ac:dyDescent="0.2">
      <c r="A615" s="52">
        <v>612</v>
      </c>
      <c r="B615" s="52" t="s">
        <v>5283</v>
      </c>
      <c r="C615" s="52" t="s">
        <v>445</v>
      </c>
      <c r="D615" s="52" t="s">
        <v>5284</v>
      </c>
      <c r="E615" s="52" t="s">
        <v>5285</v>
      </c>
    </row>
    <row r="616" spans="1:5" x14ac:dyDescent="0.2">
      <c r="A616" s="52">
        <v>613</v>
      </c>
      <c r="B616" s="52" t="s">
        <v>5286</v>
      </c>
      <c r="C616" s="52" t="s">
        <v>445</v>
      </c>
      <c r="D616" s="52" t="s">
        <v>5287</v>
      </c>
      <c r="E616" s="52" t="s">
        <v>5288</v>
      </c>
    </row>
    <row r="617" spans="1:5" x14ac:dyDescent="0.2">
      <c r="A617" s="52">
        <v>614</v>
      </c>
      <c r="B617" s="53" t="s">
        <v>5289</v>
      </c>
      <c r="C617" s="53" t="s">
        <v>445</v>
      </c>
      <c r="D617" s="53" t="s">
        <v>4114</v>
      </c>
      <c r="E617" s="52" t="s">
        <v>4115</v>
      </c>
    </row>
    <row r="618" spans="1:5" x14ac:dyDescent="0.2">
      <c r="A618" s="52">
        <v>615</v>
      </c>
      <c r="B618" s="53" t="s">
        <v>5290</v>
      </c>
      <c r="C618" s="53" t="s">
        <v>445</v>
      </c>
      <c r="D618" s="53" t="s">
        <v>5291</v>
      </c>
      <c r="E618" s="52" t="s">
        <v>5292</v>
      </c>
    </row>
    <row r="619" spans="1:5" ht="28.5" x14ac:dyDescent="0.2">
      <c r="A619" s="52">
        <v>616</v>
      </c>
      <c r="B619" s="53" t="s">
        <v>5293</v>
      </c>
      <c r="C619" s="53" t="s">
        <v>445</v>
      </c>
      <c r="D619" s="53" t="s">
        <v>5294</v>
      </c>
      <c r="E619" s="52" t="s">
        <v>5295</v>
      </c>
    </row>
    <row r="620" spans="1:5" x14ac:dyDescent="0.2">
      <c r="A620" s="52">
        <v>617</v>
      </c>
      <c r="B620" s="53" t="s">
        <v>5296</v>
      </c>
      <c r="C620" s="53" t="s">
        <v>445</v>
      </c>
      <c r="D620" s="53" t="s">
        <v>5297</v>
      </c>
      <c r="E620" s="52" t="s">
        <v>5298</v>
      </c>
    </row>
    <row r="621" spans="1:5" ht="28.5" x14ac:dyDescent="0.2">
      <c r="A621" s="52">
        <v>618</v>
      </c>
      <c r="B621" s="53" t="s">
        <v>5299</v>
      </c>
      <c r="C621" s="53" t="s">
        <v>445</v>
      </c>
      <c r="D621" s="53" t="s">
        <v>5300</v>
      </c>
      <c r="E621" s="52" t="s">
        <v>5301</v>
      </c>
    </row>
    <row r="622" spans="1:5" x14ac:dyDescent="0.2">
      <c r="A622" s="52">
        <v>619</v>
      </c>
      <c r="B622" s="53" t="s">
        <v>5302</v>
      </c>
      <c r="C622" s="53" t="s">
        <v>445</v>
      </c>
      <c r="D622" s="53" t="s">
        <v>5303</v>
      </c>
      <c r="E622" s="52" t="s">
        <v>5304</v>
      </c>
    </row>
    <row r="623" spans="1:5" x14ac:dyDescent="0.2">
      <c r="A623" s="52">
        <v>620</v>
      </c>
      <c r="B623" s="53" t="s">
        <v>5305</v>
      </c>
      <c r="C623" s="53" t="s">
        <v>445</v>
      </c>
      <c r="D623" s="53" t="s">
        <v>5306</v>
      </c>
      <c r="E623" s="52" t="s">
        <v>5307</v>
      </c>
    </row>
    <row r="624" spans="1:5" x14ac:dyDescent="0.2">
      <c r="A624" s="52">
        <v>621</v>
      </c>
      <c r="B624" s="53" t="s">
        <v>5308</v>
      </c>
      <c r="C624" s="53" t="s">
        <v>445</v>
      </c>
      <c r="D624" s="53" t="s">
        <v>5309</v>
      </c>
      <c r="E624" s="52" t="s">
        <v>5310</v>
      </c>
    </row>
    <row r="625" spans="1:5" x14ac:dyDescent="0.2">
      <c r="A625" s="52">
        <v>622</v>
      </c>
      <c r="B625" s="53" t="s">
        <v>5311</v>
      </c>
      <c r="C625" s="53" t="s">
        <v>445</v>
      </c>
      <c r="D625" s="53" t="s">
        <v>4117</v>
      </c>
      <c r="E625" s="52" t="s">
        <v>4118</v>
      </c>
    </row>
    <row r="626" spans="1:5" x14ac:dyDescent="0.2">
      <c r="A626" s="52">
        <v>623</v>
      </c>
      <c r="B626" s="53" t="s">
        <v>5312</v>
      </c>
      <c r="C626" s="53" t="s">
        <v>445</v>
      </c>
      <c r="D626" s="53" t="s">
        <v>5313</v>
      </c>
      <c r="E626" s="52" t="s">
        <v>5314</v>
      </c>
    </row>
    <row r="627" spans="1:5" x14ac:dyDescent="0.2">
      <c r="A627" s="52">
        <v>624</v>
      </c>
      <c r="B627" s="53" t="s">
        <v>5315</v>
      </c>
      <c r="C627" s="53" t="s">
        <v>445</v>
      </c>
      <c r="D627" s="53" t="s">
        <v>5316</v>
      </c>
      <c r="E627" s="52" t="s">
        <v>5317</v>
      </c>
    </row>
    <row r="628" spans="1:5" ht="28.5" x14ac:dyDescent="0.2">
      <c r="A628" s="52">
        <v>625</v>
      </c>
      <c r="B628" s="53" t="s">
        <v>5318</v>
      </c>
      <c r="C628" s="53" t="s">
        <v>445</v>
      </c>
      <c r="D628" s="53" t="s">
        <v>5319</v>
      </c>
      <c r="E628" s="52" t="s">
        <v>5320</v>
      </c>
    </row>
    <row r="629" spans="1:5" ht="28.5" x14ac:dyDescent="0.2">
      <c r="A629" s="52">
        <v>626</v>
      </c>
      <c r="B629" s="53" t="s">
        <v>5321</v>
      </c>
      <c r="C629" s="53" t="s">
        <v>445</v>
      </c>
      <c r="D629" s="53" t="s">
        <v>5322</v>
      </c>
      <c r="E629" s="52" t="s">
        <v>5323</v>
      </c>
    </row>
    <row r="630" spans="1:5" x14ac:dyDescent="0.2">
      <c r="A630" s="52">
        <v>627</v>
      </c>
      <c r="B630" s="53" t="s">
        <v>5324</v>
      </c>
      <c r="C630" s="53" t="s">
        <v>445</v>
      </c>
      <c r="D630" s="53" t="s">
        <v>5325</v>
      </c>
      <c r="E630" s="53" t="s">
        <v>5326</v>
      </c>
    </row>
    <row r="631" spans="1:5" x14ac:dyDescent="0.2">
      <c r="A631" s="52">
        <v>628</v>
      </c>
      <c r="B631" s="53" t="s">
        <v>5327</v>
      </c>
      <c r="C631" s="53" t="s">
        <v>445</v>
      </c>
      <c r="D631" s="53" t="s">
        <v>5328</v>
      </c>
      <c r="E631" s="53" t="s">
        <v>5329</v>
      </c>
    </row>
    <row r="632" spans="1:5" x14ac:dyDescent="0.2">
      <c r="A632" s="52">
        <v>629</v>
      </c>
      <c r="B632" s="53" t="s">
        <v>5330</v>
      </c>
      <c r="C632" s="53" t="s">
        <v>445</v>
      </c>
      <c r="D632" s="53" t="s">
        <v>5331</v>
      </c>
      <c r="E632" s="53" t="s">
        <v>5332</v>
      </c>
    </row>
    <row r="633" spans="1:5" x14ac:dyDescent="0.2">
      <c r="A633" s="52">
        <v>630</v>
      </c>
      <c r="B633" s="53" t="s">
        <v>5333</v>
      </c>
      <c r="C633" s="53" t="s">
        <v>445</v>
      </c>
      <c r="D633" s="53" t="s">
        <v>5334</v>
      </c>
      <c r="E633" s="53" t="s">
        <v>5335</v>
      </c>
    </row>
    <row r="634" spans="1:5" x14ac:dyDescent="0.2">
      <c r="A634" s="52">
        <v>631</v>
      </c>
      <c r="B634" s="53" t="s">
        <v>5336</v>
      </c>
      <c r="C634" s="53" t="s">
        <v>445</v>
      </c>
      <c r="D634" s="53" t="s">
        <v>5337</v>
      </c>
      <c r="E634" s="53" t="s">
        <v>5338</v>
      </c>
    </row>
    <row r="635" spans="1:5" x14ac:dyDescent="0.2">
      <c r="A635" s="52">
        <v>632</v>
      </c>
      <c r="B635" s="53" t="s">
        <v>5339</v>
      </c>
      <c r="C635" s="53" t="s">
        <v>445</v>
      </c>
      <c r="D635" s="53" t="s">
        <v>5340</v>
      </c>
      <c r="E635" s="53" t="s">
        <v>5341</v>
      </c>
    </row>
    <row r="636" spans="1:5" x14ac:dyDescent="0.2">
      <c r="A636" s="52">
        <v>633</v>
      </c>
      <c r="B636" s="53" t="s">
        <v>5342</v>
      </c>
      <c r="C636" s="53" t="s">
        <v>445</v>
      </c>
      <c r="D636" s="53" t="s">
        <v>5343</v>
      </c>
      <c r="E636" s="52" t="s">
        <v>5344</v>
      </c>
    </row>
    <row r="637" spans="1:5" x14ac:dyDescent="0.2">
      <c r="A637" s="52">
        <v>634</v>
      </c>
      <c r="B637" s="53" t="s">
        <v>5345</v>
      </c>
      <c r="C637" s="53" t="s">
        <v>445</v>
      </c>
      <c r="D637" s="53" t="s">
        <v>5346</v>
      </c>
      <c r="E637" s="52" t="s">
        <v>5347</v>
      </c>
    </row>
    <row r="638" spans="1:5" x14ac:dyDescent="0.2">
      <c r="A638" s="52">
        <v>635</v>
      </c>
      <c r="B638" s="53" t="s">
        <v>5348</v>
      </c>
      <c r="C638" s="53" t="s">
        <v>445</v>
      </c>
      <c r="D638" s="53" t="s">
        <v>5349</v>
      </c>
      <c r="E638" s="52" t="s">
        <v>5350</v>
      </c>
    </row>
    <row r="639" spans="1:5" x14ac:dyDescent="0.2">
      <c r="A639" s="52">
        <v>636</v>
      </c>
      <c r="B639" s="53" t="s">
        <v>5351</v>
      </c>
      <c r="C639" s="53" t="s">
        <v>445</v>
      </c>
      <c r="D639" s="53" t="s">
        <v>5352</v>
      </c>
      <c r="E639" s="52" t="s">
        <v>5353</v>
      </c>
    </row>
    <row r="640" spans="1:5" ht="28.5" x14ac:dyDescent="0.2">
      <c r="A640" s="52">
        <v>637</v>
      </c>
      <c r="B640" s="53" t="s">
        <v>5354</v>
      </c>
      <c r="C640" s="53" t="s">
        <v>445</v>
      </c>
      <c r="D640" s="53" t="s">
        <v>5355</v>
      </c>
      <c r="E640" s="52" t="s">
        <v>5356</v>
      </c>
    </row>
    <row r="641" spans="1:5" x14ac:dyDescent="0.2">
      <c r="A641" s="52">
        <v>638</v>
      </c>
      <c r="B641" s="53" t="s">
        <v>5357</v>
      </c>
      <c r="C641" s="53" t="s">
        <v>445</v>
      </c>
      <c r="D641" s="53" t="s">
        <v>5358</v>
      </c>
      <c r="E641" s="52" t="s">
        <v>5359</v>
      </c>
    </row>
    <row r="642" spans="1:5" x14ac:dyDescent="0.2">
      <c r="A642" s="52">
        <v>639</v>
      </c>
      <c r="B642" s="53" t="s">
        <v>5360</v>
      </c>
      <c r="C642" s="53" t="s">
        <v>445</v>
      </c>
      <c r="D642" s="53" t="s">
        <v>5361</v>
      </c>
      <c r="E642" s="53" t="s">
        <v>5362</v>
      </c>
    </row>
    <row r="643" spans="1:5" x14ac:dyDescent="0.2">
      <c r="A643" s="52">
        <v>640</v>
      </c>
      <c r="B643" s="53" t="s">
        <v>5363</v>
      </c>
      <c r="C643" s="53" t="s">
        <v>445</v>
      </c>
      <c r="D643" s="53" t="s">
        <v>5364</v>
      </c>
      <c r="E643" s="53" t="s">
        <v>5365</v>
      </c>
    </row>
    <row r="644" spans="1:5" x14ac:dyDescent="0.2">
      <c r="A644" s="52">
        <v>641</v>
      </c>
      <c r="B644" s="52" t="s">
        <v>1081</v>
      </c>
      <c r="C644" s="52" t="s">
        <v>1082</v>
      </c>
      <c r="D644" s="52" t="s">
        <v>1083</v>
      </c>
      <c r="E644" s="52" t="s">
        <v>5366</v>
      </c>
    </row>
    <row r="645" spans="1:5" x14ac:dyDescent="0.2">
      <c r="A645" s="52">
        <v>642</v>
      </c>
      <c r="B645" s="52" t="s">
        <v>1085</v>
      </c>
      <c r="C645" s="52" t="s">
        <v>445</v>
      </c>
      <c r="D645" s="52" t="s">
        <v>1086</v>
      </c>
      <c r="E645" s="52" t="s">
        <v>5367</v>
      </c>
    </row>
    <row r="646" spans="1:5" x14ac:dyDescent="0.2">
      <c r="A646" s="52">
        <v>643</v>
      </c>
      <c r="B646" s="52" t="s">
        <v>1087</v>
      </c>
      <c r="C646" s="52" t="s">
        <v>445</v>
      </c>
      <c r="D646" s="52" t="s">
        <v>1088</v>
      </c>
      <c r="E646" s="52" t="s">
        <v>5368</v>
      </c>
    </row>
    <row r="647" spans="1:5" x14ac:dyDescent="0.2">
      <c r="A647" s="52">
        <v>644</v>
      </c>
      <c r="B647" s="52" t="s">
        <v>1089</v>
      </c>
      <c r="C647" s="52" t="s">
        <v>455</v>
      </c>
      <c r="D647" s="52" t="s">
        <v>1090</v>
      </c>
      <c r="E647" s="52" t="s">
        <v>5369</v>
      </c>
    </row>
    <row r="648" spans="1:5" x14ac:dyDescent="0.2">
      <c r="A648" s="52">
        <v>645</v>
      </c>
      <c r="B648" s="53" t="s">
        <v>2348</v>
      </c>
      <c r="C648" s="53" t="s">
        <v>445</v>
      </c>
      <c r="D648" s="53" t="s">
        <v>1091</v>
      </c>
      <c r="E648" s="52" t="s">
        <v>5370</v>
      </c>
    </row>
    <row r="649" spans="1:5" x14ac:dyDescent="0.2">
      <c r="A649" s="52">
        <v>646</v>
      </c>
      <c r="B649" s="53" t="s">
        <v>1092</v>
      </c>
      <c r="C649" s="53" t="s">
        <v>445</v>
      </c>
      <c r="D649" s="53" t="s">
        <v>1093</v>
      </c>
      <c r="E649" s="52" t="s">
        <v>5371</v>
      </c>
    </row>
    <row r="650" spans="1:5" x14ac:dyDescent="0.2">
      <c r="A650" s="52">
        <v>647</v>
      </c>
      <c r="B650" s="53" t="s">
        <v>1094</v>
      </c>
      <c r="C650" s="53" t="s">
        <v>445</v>
      </c>
      <c r="D650" s="53" t="s">
        <v>1095</v>
      </c>
      <c r="E650" s="52" t="s">
        <v>5372</v>
      </c>
    </row>
    <row r="651" spans="1:5" x14ac:dyDescent="0.2">
      <c r="A651" s="52">
        <v>648</v>
      </c>
      <c r="B651" s="52" t="s">
        <v>1096</v>
      </c>
      <c r="C651" s="52" t="s">
        <v>445</v>
      </c>
      <c r="D651" s="52" t="s">
        <v>1097</v>
      </c>
      <c r="E651" s="52" t="s">
        <v>5373</v>
      </c>
    </row>
    <row r="652" spans="1:5" x14ac:dyDescent="0.2">
      <c r="A652" s="52">
        <v>649</v>
      </c>
      <c r="B652" s="52" t="s">
        <v>1098</v>
      </c>
      <c r="C652" s="52" t="s">
        <v>445</v>
      </c>
      <c r="D652" s="52" t="s">
        <v>1099</v>
      </c>
      <c r="E652" s="52" t="s">
        <v>5374</v>
      </c>
    </row>
    <row r="653" spans="1:5" x14ac:dyDescent="0.2">
      <c r="A653" s="52">
        <v>650</v>
      </c>
      <c r="B653" s="53" t="s">
        <v>5375</v>
      </c>
      <c r="C653" s="53" t="s">
        <v>445</v>
      </c>
      <c r="D653" s="53" t="s">
        <v>1084</v>
      </c>
      <c r="E653" s="53" t="s">
        <v>5376</v>
      </c>
    </row>
    <row r="654" spans="1:5" x14ac:dyDescent="0.2">
      <c r="A654" s="52">
        <v>651</v>
      </c>
      <c r="B654" s="53" t="s">
        <v>1100</v>
      </c>
      <c r="C654" s="53" t="s">
        <v>445</v>
      </c>
      <c r="D654" s="53" t="s">
        <v>1101</v>
      </c>
      <c r="E654" s="52" t="s">
        <v>5377</v>
      </c>
    </row>
    <row r="655" spans="1:5" x14ac:dyDescent="0.2">
      <c r="A655" s="52">
        <v>652</v>
      </c>
      <c r="B655" s="53" t="s">
        <v>1102</v>
      </c>
      <c r="C655" s="53" t="s">
        <v>445</v>
      </c>
      <c r="D655" s="53" t="s">
        <v>1103</v>
      </c>
      <c r="E655" s="52" t="s">
        <v>5378</v>
      </c>
    </row>
    <row r="656" spans="1:5" x14ac:dyDescent="0.2">
      <c r="A656" s="52">
        <v>653</v>
      </c>
      <c r="B656" s="52" t="s">
        <v>5379</v>
      </c>
      <c r="C656" s="52" t="s">
        <v>455</v>
      </c>
      <c r="D656" s="52" t="s">
        <v>5380</v>
      </c>
      <c r="E656" s="52" t="s">
        <v>5381</v>
      </c>
    </row>
    <row r="657" spans="1:5" ht="28.5" x14ac:dyDescent="0.2">
      <c r="A657" s="52">
        <v>654</v>
      </c>
      <c r="B657" s="52" t="s">
        <v>5382</v>
      </c>
      <c r="C657" s="52" t="s">
        <v>445</v>
      </c>
      <c r="D657" s="52" t="s">
        <v>5383</v>
      </c>
      <c r="E657" s="52" t="s">
        <v>5384</v>
      </c>
    </row>
    <row r="658" spans="1:5" x14ac:dyDescent="0.2">
      <c r="A658" s="52">
        <v>655</v>
      </c>
      <c r="B658" s="52" t="s">
        <v>5385</v>
      </c>
      <c r="C658" s="52" t="s">
        <v>445</v>
      </c>
      <c r="D658" s="52" t="s">
        <v>2367</v>
      </c>
      <c r="E658" s="52" t="s">
        <v>5386</v>
      </c>
    </row>
    <row r="659" spans="1:5" x14ac:dyDescent="0.2">
      <c r="A659" s="52">
        <v>656</v>
      </c>
      <c r="B659" s="52" t="s">
        <v>5387</v>
      </c>
      <c r="C659" s="52" t="s">
        <v>445</v>
      </c>
      <c r="D659" s="52" t="s">
        <v>5388</v>
      </c>
      <c r="E659" s="52" t="s">
        <v>5389</v>
      </c>
    </row>
    <row r="660" spans="1:5" x14ac:dyDescent="0.2">
      <c r="A660" s="52">
        <v>657</v>
      </c>
      <c r="B660" s="53" t="s">
        <v>5390</v>
      </c>
      <c r="C660" s="53" t="s">
        <v>455</v>
      </c>
      <c r="D660" s="53" t="s">
        <v>5391</v>
      </c>
      <c r="E660" s="52" t="s">
        <v>5392</v>
      </c>
    </row>
    <row r="661" spans="1:5" ht="28.5" x14ac:dyDescent="0.2">
      <c r="A661" s="52">
        <v>658</v>
      </c>
      <c r="B661" s="53" t="s">
        <v>5393</v>
      </c>
      <c r="C661" s="53" t="s">
        <v>445</v>
      </c>
      <c r="D661" s="53" t="s">
        <v>5394</v>
      </c>
      <c r="E661" s="52" t="s">
        <v>5395</v>
      </c>
    </row>
    <row r="662" spans="1:5" x14ac:dyDescent="0.2">
      <c r="A662" s="52">
        <v>659</v>
      </c>
      <c r="B662" s="53" t="s">
        <v>5396</v>
      </c>
      <c r="C662" s="53" t="s">
        <v>445</v>
      </c>
      <c r="D662" s="53" t="s">
        <v>4124</v>
      </c>
      <c r="E662" s="52" t="s">
        <v>4125</v>
      </c>
    </row>
    <row r="663" spans="1:5" x14ac:dyDescent="0.2">
      <c r="A663" s="52">
        <v>660</v>
      </c>
      <c r="B663" s="52" t="s">
        <v>5397</v>
      </c>
      <c r="C663" s="52" t="s">
        <v>445</v>
      </c>
      <c r="D663" s="52" t="s">
        <v>5398</v>
      </c>
      <c r="E663" s="52" t="s">
        <v>5399</v>
      </c>
    </row>
    <row r="664" spans="1:5" x14ac:dyDescent="0.2">
      <c r="A664" s="52">
        <v>661</v>
      </c>
      <c r="B664" s="53" t="s">
        <v>5400</v>
      </c>
      <c r="C664" s="53" t="s">
        <v>445</v>
      </c>
      <c r="D664" s="53" t="s">
        <v>5401</v>
      </c>
      <c r="E664" s="53" t="s">
        <v>5402</v>
      </c>
    </row>
    <row r="665" spans="1:5" ht="28.5" x14ac:dyDescent="0.2">
      <c r="A665" s="52">
        <v>662</v>
      </c>
      <c r="B665" s="53" t="s">
        <v>5403</v>
      </c>
      <c r="C665" s="53" t="s">
        <v>455</v>
      </c>
      <c r="D665" s="53" t="s">
        <v>5404</v>
      </c>
      <c r="E665" s="53" t="s">
        <v>5405</v>
      </c>
    </row>
    <row r="666" spans="1:5" ht="28.5" x14ac:dyDescent="0.2">
      <c r="A666" s="52">
        <v>663</v>
      </c>
      <c r="B666" s="53" t="s">
        <v>5406</v>
      </c>
      <c r="C666" s="53" t="s">
        <v>455</v>
      </c>
      <c r="D666" s="53" t="s">
        <v>5404</v>
      </c>
      <c r="E666" s="53" t="s">
        <v>5405</v>
      </c>
    </row>
    <row r="667" spans="1:5" x14ac:dyDescent="0.2">
      <c r="A667" s="52">
        <v>664</v>
      </c>
      <c r="B667" s="53" t="s">
        <v>5407</v>
      </c>
      <c r="C667" s="53" t="s">
        <v>445</v>
      </c>
      <c r="D667" s="53" t="s">
        <v>5408</v>
      </c>
      <c r="E667" s="53" t="s">
        <v>5409</v>
      </c>
    </row>
    <row r="668" spans="1:5" x14ac:dyDescent="0.2">
      <c r="A668" s="52">
        <v>665</v>
      </c>
      <c r="B668" s="53" t="s">
        <v>5410</v>
      </c>
      <c r="C668" s="53" t="s">
        <v>445</v>
      </c>
      <c r="D668" s="53" t="s">
        <v>5411</v>
      </c>
      <c r="E668" s="53" t="s">
        <v>5412</v>
      </c>
    </row>
    <row r="669" spans="1:5" x14ac:dyDescent="0.2">
      <c r="A669" s="52">
        <v>666</v>
      </c>
      <c r="B669" s="53" t="s">
        <v>5413</v>
      </c>
      <c r="C669" s="53" t="s">
        <v>455</v>
      </c>
      <c r="D669" s="53" t="s">
        <v>5414</v>
      </c>
      <c r="E669" s="53" t="s">
        <v>5415</v>
      </c>
    </row>
    <row r="670" spans="1:5" x14ac:dyDescent="0.2">
      <c r="A670" s="52">
        <v>667</v>
      </c>
      <c r="B670" s="53" t="s">
        <v>5416</v>
      </c>
      <c r="C670" s="53" t="s">
        <v>445</v>
      </c>
      <c r="D670" s="53" t="s">
        <v>2308</v>
      </c>
      <c r="E670" s="53" t="s">
        <v>5417</v>
      </c>
    </row>
    <row r="671" spans="1:5" x14ac:dyDescent="0.2">
      <c r="A671" s="52">
        <v>668</v>
      </c>
      <c r="B671" s="53" t="s">
        <v>5418</v>
      </c>
      <c r="C671" s="53" t="s">
        <v>445</v>
      </c>
      <c r="D671" s="53" t="s">
        <v>2372</v>
      </c>
      <c r="E671" s="52" t="s">
        <v>5419</v>
      </c>
    </row>
    <row r="672" spans="1:5" x14ac:dyDescent="0.2">
      <c r="A672" s="52">
        <v>669</v>
      </c>
      <c r="B672" s="52" t="s">
        <v>1104</v>
      </c>
      <c r="C672" s="52" t="s">
        <v>455</v>
      </c>
      <c r="D672" s="52" t="s">
        <v>325</v>
      </c>
      <c r="E672" s="52" t="s">
        <v>5420</v>
      </c>
    </row>
    <row r="673" spans="1:5" x14ac:dyDescent="0.2">
      <c r="A673" s="52">
        <v>670</v>
      </c>
      <c r="B673" s="52" t="s">
        <v>1105</v>
      </c>
      <c r="C673" s="52" t="s">
        <v>943</v>
      </c>
      <c r="D673" s="52" t="s">
        <v>1106</v>
      </c>
      <c r="E673" s="52" t="s">
        <v>5421</v>
      </c>
    </row>
    <row r="674" spans="1:5" x14ac:dyDescent="0.2">
      <c r="A674" s="52">
        <v>671</v>
      </c>
      <c r="B674" s="53" t="s">
        <v>1107</v>
      </c>
      <c r="C674" s="53" t="s">
        <v>445</v>
      </c>
      <c r="D674" s="53" t="s">
        <v>328</v>
      </c>
      <c r="E674" s="52" t="s">
        <v>4129</v>
      </c>
    </row>
    <row r="675" spans="1:5" ht="28.5" x14ac:dyDescent="0.2">
      <c r="A675" s="52">
        <v>672</v>
      </c>
      <c r="B675" s="52" t="s">
        <v>1108</v>
      </c>
      <c r="C675" s="52" t="s">
        <v>943</v>
      </c>
      <c r="D675" s="52" t="s">
        <v>353</v>
      </c>
      <c r="E675" s="52" t="s">
        <v>4139</v>
      </c>
    </row>
    <row r="676" spans="1:5" x14ac:dyDescent="0.2">
      <c r="A676" s="52">
        <v>673</v>
      </c>
      <c r="B676" s="53" t="s">
        <v>1109</v>
      </c>
      <c r="C676" s="53" t="s">
        <v>445</v>
      </c>
      <c r="D676" s="53" t="s">
        <v>320</v>
      </c>
      <c r="E676" s="52" t="s">
        <v>5422</v>
      </c>
    </row>
    <row r="677" spans="1:5" ht="28.5" x14ac:dyDescent="0.2">
      <c r="A677" s="52">
        <v>674</v>
      </c>
      <c r="B677" s="52" t="s">
        <v>1110</v>
      </c>
      <c r="C677" s="52" t="s">
        <v>943</v>
      </c>
      <c r="D677" s="52" t="s">
        <v>375</v>
      </c>
      <c r="E677" s="52" t="s">
        <v>4146</v>
      </c>
    </row>
    <row r="678" spans="1:5" x14ac:dyDescent="0.2">
      <c r="A678" s="52">
        <v>675</v>
      </c>
      <c r="B678" s="52" t="s">
        <v>1111</v>
      </c>
      <c r="C678" s="52" t="s">
        <v>943</v>
      </c>
      <c r="D678" s="52" t="s">
        <v>1112</v>
      </c>
      <c r="E678" s="52" t="s">
        <v>5423</v>
      </c>
    </row>
    <row r="679" spans="1:5" x14ac:dyDescent="0.2">
      <c r="A679" s="52">
        <v>676</v>
      </c>
      <c r="B679" s="52" t="s">
        <v>1113</v>
      </c>
      <c r="C679" s="52" t="s">
        <v>934</v>
      </c>
      <c r="D679" s="52" t="s">
        <v>1112</v>
      </c>
      <c r="E679" s="52" t="s">
        <v>5423</v>
      </c>
    </row>
    <row r="680" spans="1:5" ht="28.5" x14ac:dyDescent="0.2">
      <c r="A680" s="52">
        <v>677</v>
      </c>
      <c r="B680" s="52" t="s">
        <v>1114</v>
      </c>
      <c r="C680" s="52" t="s">
        <v>934</v>
      </c>
      <c r="D680" s="52" t="s">
        <v>317</v>
      </c>
      <c r="E680" s="52" t="s">
        <v>4126</v>
      </c>
    </row>
    <row r="681" spans="1:5" ht="28.5" x14ac:dyDescent="0.2">
      <c r="A681" s="52">
        <v>678</v>
      </c>
      <c r="B681" s="52" t="s">
        <v>1115</v>
      </c>
      <c r="C681" s="52" t="s">
        <v>943</v>
      </c>
      <c r="D681" s="52" t="s">
        <v>317</v>
      </c>
      <c r="E681" s="52" t="s">
        <v>4126</v>
      </c>
    </row>
    <row r="682" spans="1:5" ht="28.5" x14ac:dyDescent="0.2">
      <c r="A682" s="52">
        <v>679</v>
      </c>
      <c r="B682" s="52" t="s">
        <v>1116</v>
      </c>
      <c r="C682" s="52" t="s">
        <v>934</v>
      </c>
      <c r="D682" s="52" t="s">
        <v>353</v>
      </c>
      <c r="E682" s="52" t="s">
        <v>4139</v>
      </c>
    </row>
    <row r="683" spans="1:5" x14ac:dyDescent="0.2">
      <c r="A683" s="52">
        <v>680</v>
      </c>
      <c r="B683" s="52" t="s">
        <v>1117</v>
      </c>
      <c r="C683" s="52" t="s">
        <v>943</v>
      </c>
      <c r="D683" s="52" t="s">
        <v>365</v>
      </c>
      <c r="E683" s="52" t="s">
        <v>4143</v>
      </c>
    </row>
    <row r="684" spans="1:5" x14ac:dyDescent="0.2">
      <c r="A684" s="52">
        <v>681</v>
      </c>
      <c r="B684" s="52" t="s">
        <v>1118</v>
      </c>
      <c r="C684" s="52" t="s">
        <v>943</v>
      </c>
      <c r="D684" s="52" t="s">
        <v>1119</v>
      </c>
      <c r="E684" s="52" t="s">
        <v>5424</v>
      </c>
    </row>
    <row r="685" spans="1:5" x14ac:dyDescent="0.2">
      <c r="A685" s="52">
        <v>682</v>
      </c>
      <c r="B685" s="52" t="s">
        <v>1120</v>
      </c>
      <c r="C685" s="52" t="s">
        <v>934</v>
      </c>
      <c r="D685" s="52" t="s">
        <v>1121</v>
      </c>
      <c r="E685" s="52" t="s">
        <v>5425</v>
      </c>
    </row>
    <row r="686" spans="1:5" x14ac:dyDescent="0.2">
      <c r="A686" s="52">
        <v>683</v>
      </c>
      <c r="B686" s="52" t="s">
        <v>1122</v>
      </c>
      <c r="C686" s="52" t="s">
        <v>934</v>
      </c>
      <c r="D686" s="52" t="s">
        <v>1123</v>
      </c>
      <c r="E686" s="52" t="s">
        <v>5426</v>
      </c>
    </row>
    <row r="687" spans="1:5" x14ac:dyDescent="0.2">
      <c r="A687" s="52">
        <v>684</v>
      </c>
      <c r="B687" s="52" t="s">
        <v>1124</v>
      </c>
      <c r="C687" s="52" t="s">
        <v>934</v>
      </c>
      <c r="D687" s="52" t="s">
        <v>347</v>
      </c>
      <c r="E687" s="52" t="s">
        <v>4136</v>
      </c>
    </row>
    <row r="688" spans="1:5" x14ac:dyDescent="0.2">
      <c r="A688" s="52">
        <v>685</v>
      </c>
      <c r="B688" s="52" t="s">
        <v>1125</v>
      </c>
      <c r="C688" s="52" t="s">
        <v>943</v>
      </c>
      <c r="D688" s="52" t="s">
        <v>347</v>
      </c>
      <c r="E688" s="52" t="s">
        <v>4136</v>
      </c>
    </row>
    <row r="689" spans="1:5" x14ac:dyDescent="0.2">
      <c r="A689" s="52">
        <v>686</v>
      </c>
      <c r="B689" s="52" t="s">
        <v>1126</v>
      </c>
      <c r="C689" s="52" t="s">
        <v>934</v>
      </c>
      <c r="D689" s="52" t="s">
        <v>332</v>
      </c>
      <c r="E689" s="52" t="s">
        <v>4131</v>
      </c>
    </row>
    <row r="690" spans="1:5" x14ac:dyDescent="0.2">
      <c r="A690" s="52">
        <v>687</v>
      </c>
      <c r="B690" s="52" t="s">
        <v>1127</v>
      </c>
      <c r="C690" s="52" t="s">
        <v>943</v>
      </c>
      <c r="D690" s="52" t="s">
        <v>332</v>
      </c>
      <c r="E690" s="52" t="s">
        <v>4131</v>
      </c>
    </row>
    <row r="691" spans="1:5" x14ac:dyDescent="0.2">
      <c r="A691" s="52">
        <v>688</v>
      </c>
      <c r="B691" s="52" t="s">
        <v>1128</v>
      </c>
      <c r="C691" s="52" t="s">
        <v>930</v>
      </c>
      <c r="D691" s="52" t="s">
        <v>1129</v>
      </c>
      <c r="E691" s="52" t="s">
        <v>5427</v>
      </c>
    </row>
    <row r="692" spans="1:5" ht="28.5" x14ac:dyDescent="0.2">
      <c r="A692" s="52">
        <v>689</v>
      </c>
      <c r="B692" s="52" t="s">
        <v>1130</v>
      </c>
      <c r="C692" s="52" t="s">
        <v>927</v>
      </c>
      <c r="D692" s="52" t="s">
        <v>1129</v>
      </c>
      <c r="E692" s="52" t="s">
        <v>5427</v>
      </c>
    </row>
    <row r="693" spans="1:5" ht="28.5" x14ac:dyDescent="0.2">
      <c r="A693" s="52">
        <v>690</v>
      </c>
      <c r="B693" s="52" t="s">
        <v>1131</v>
      </c>
      <c r="C693" s="52" t="s">
        <v>934</v>
      </c>
      <c r="D693" s="52" t="s">
        <v>1132</v>
      </c>
      <c r="E693" s="52" t="s">
        <v>5428</v>
      </c>
    </row>
    <row r="694" spans="1:5" ht="28.5" x14ac:dyDescent="0.2">
      <c r="A694" s="52">
        <v>691</v>
      </c>
      <c r="B694" s="52" t="s">
        <v>1133</v>
      </c>
      <c r="C694" s="52" t="s">
        <v>943</v>
      </c>
      <c r="D694" s="52" t="s">
        <v>1132</v>
      </c>
      <c r="E694" s="52" t="s">
        <v>5428</v>
      </c>
    </row>
    <row r="695" spans="1:5" x14ac:dyDescent="0.2">
      <c r="A695" s="52">
        <v>692</v>
      </c>
      <c r="B695" s="52" t="s">
        <v>1134</v>
      </c>
      <c r="C695" s="52" t="s">
        <v>934</v>
      </c>
      <c r="D695" s="52" t="s">
        <v>344</v>
      </c>
      <c r="E695" s="52" t="s">
        <v>4135</v>
      </c>
    </row>
    <row r="696" spans="1:5" x14ac:dyDescent="0.2">
      <c r="A696" s="52">
        <v>693</v>
      </c>
      <c r="B696" s="52" t="s">
        <v>1135</v>
      </c>
      <c r="C696" s="52" t="s">
        <v>943</v>
      </c>
      <c r="D696" s="52" t="s">
        <v>344</v>
      </c>
      <c r="E696" s="52" t="s">
        <v>4135</v>
      </c>
    </row>
    <row r="697" spans="1:5" x14ac:dyDescent="0.2">
      <c r="A697" s="52">
        <v>694</v>
      </c>
      <c r="B697" s="52" t="s">
        <v>1136</v>
      </c>
      <c r="C697" s="52" t="s">
        <v>943</v>
      </c>
      <c r="D697" s="52" t="s">
        <v>1137</v>
      </c>
      <c r="E697" s="52" t="s">
        <v>5429</v>
      </c>
    </row>
    <row r="698" spans="1:5" x14ac:dyDescent="0.2">
      <c r="A698" s="52">
        <v>695</v>
      </c>
      <c r="B698" s="52" t="s">
        <v>1138</v>
      </c>
      <c r="C698" s="52" t="s">
        <v>934</v>
      </c>
      <c r="D698" s="52" t="s">
        <v>1139</v>
      </c>
      <c r="E698" s="52" t="s">
        <v>5430</v>
      </c>
    </row>
    <row r="699" spans="1:5" x14ac:dyDescent="0.2">
      <c r="A699" s="52">
        <v>696</v>
      </c>
      <c r="B699" s="52" t="s">
        <v>1140</v>
      </c>
      <c r="C699" s="52" t="s">
        <v>934</v>
      </c>
      <c r="D699" s="52" t="s">
        <v>339</v>
      </c>
      <c r="E699" s="52" t="s">
        <v>4133</v>
      </c>
    </row>
    <row r="700" spans="1:5" x14ac:dyDescent="0.2">
      <c r="A700" s="52">
        <v>697</v>
      </c>
      <c r="B700" s="52" t="s">
        <v>1141</v>
      </c>
      <c r="C700" s="52" t="s">
        <v>943</v>
      </c>
      <c r="D700" s="52" t="s">
        <v>1142</v>
      </c>
      <c r="E700" s="52" t="s">
        <v>5431</v>
      </c>
    </row>
    <row r="701" spans="1:5" x14ac:dyDescent="0.2">
      <c r="A701" s="52">
        <v>698</v>
      </c>
      <c r="B701" s="52" t="s">
        <v>1143</v>
      </c>
      <c r="C701" s="52" t="s">
        <v>943</v>
      </c>
      <c r="D701" s="52" t="s">
        <v>1144</v>
      </c>
      <c r="E701" s="52" t="s">
        <v>4172</v>
      </c>
    </row>
    <row r="702" spans="1:5" x14ac:dyDescent="0.2">
      <c r="A702" s="52">
        <v>699</v>
      </c>
      <c r="B702" s="52" t="s">
        <v>1145</v>
      </c>
      <c r="C702" s="52" t="s">
        <v>934</v>
      </c>
      <c r="D702" s="52" t="s">
        <v>330</v>
      </c>
      <c r="E702" s="52" t="s">
        <v>4130</v>
      </c>
    </row>
    <row r="703" spans="1:5" x14ac:dyDescent="0.2">
      <c r="A703" s="52">
        <v>700</v>
      </c>
      <c r="B703" s="52" t="s">
        <v>1146</v>
      </c>
      <c r="C703" s="52" t="s">
        <v>943</v>
      </c>
      <c r="D703" s="52" t="s">
        <v>330</v>
      </c>
      <c r="E703" s="52" t="s">
        <v>4130</v>
      </c>
    </row>
    <row r="704" spans="1:5" x14ac:dyDescent="0.2">
      <c r="A704" s="52">
        <v>701</v>
      </c>
      <c r="B704" s="52" t="s">
        <v>1147</v>
      </c>
      <c r="C704" s="52" t="s">
        <v>943</v>
      </c>
      <c r="D704" s="52" t="s">
        <v>1121</v>
      </c>
      <c r="E704" s="52" t="s">
        <v>5425</v>
      </c>
    </row>
    <row r="705" spans="1:5" ht="28.5" x14ac:dyDescent="0.2">
      <c r="A705" s="52">
        <v>702</v>
      </c>
      <c r="B705" s="52" t="s">
        <v>1148</v>
      </c>
      <c r="C705" s="52" t="s">
        <v>934</v>
      </c>
      <c r="D705" s="52" t="s">
        <v>1149</v>
      </c>
      <c r="E705" s="52" t="s">
        <v>5432</v>
      </c>
    </row>
    <row r="706" spans="1:5" x14ac:dyDescent="0.2">
      <c r="A706" s="52">
        <v>703</v>
      </c>
      <c r="B706" s="52" t="s">
        <v>1150</v>
      </c>
      <c r="C706" s="52" t="s">
        <v>934</v>
      </c>
      <c r="D706" s="52" t="s">
        <v>1151</v>
      </c>
      <c r="E706" s="52" t="s">
        <v>5433</v>
      </c>
    </row>
    <row r="707" spans="1:5" x14ac:dyDescent="0.2">
      <c r="A707" s="52">
        <v>704</v>
      </c>
      <c r="B707" s="52" t="s">
        <v>1152</v>
      </c>
      <c r="C707" s="52" t="s">
        <v>943</v>
      </c>
      <c r="D707" s="52" t="s">
        <v>1151</v>
      </c>
      <c r="E707" s="52" t="s">
        <v>5433</v>
      </c>
    </row>
    <row r="708" spans="1:5" x14ac:dyDescent="0.2">
      <c r="A708" s="52">
        <v>705</v>
      </c>
      <c r="B708" s="53" t="s">
        <v>1153</v>
      </c>
      <c r="C708" s="53" t="s">
        <v>934</v>
      </c>
      <c r="D708" s="53" t="s">
        <v>1154</v>
      </c>
      <c r="E708" s="53" t="s">
        <v>5434</v>
      </c>
    </row>
    <row r="709" spans="1:5" ht="28.5" x14ac:dyDescent="0.2">
      <c r="A709" s="52">
        <v>706</v>
      </c>
      <c r="B709" s="52" t="s">
        <v>1155</v>
      </c>
      <c r="C709" s="52" t="s">
        <v>934</v>
      </c>
      <c r="D709" s="52" t="s">
        <v>1156</v>
      </c>
      <c r="E709" s="52" t="s">
        <v>5435</v>
      </c>
    </row>
    <row r="710" spans="1:5" ht="28.5" x14ac:dyDescent="0.2">
      <c r="A710" s="52">
        <v>707</v>
      </c>
      <c r="B710" s="52" t="s">
        <v>1157</v>
      </c>
      <c r="C710" s="52" t="s">
        <v>943</v>
      </c>
      <c r="D710" s="52" t="s">
        <v>1156</v>
      </c>
      <c r="E710" s="52" t="s">
        <v>5435</v>
      </c>
    </row>
    <row r="711" spans="1:5" x14ac:dyDescent="0.2">
      <c r="A711" s="52">
        <v>708</v>
      </c>
      <c r="B711" s="52" t="s">
        <v>1158</v>
      </c>
      <c r="C711" s="52" t="s">
        <v>943</v>
      </c>
      <c r="D711" s="52" t="s">
        <v>1159</v>
      </c>
      <c r="E711" s="52" t="s">
        <v>5436</v>
      </c>
    </row>
    <row r="712" spans="1:5" x14ac:dyDescent="0.2">
      <c r="A712" s="52">
        <v>709</v>
      </c>
      <c r="B712" s="52" t="s">
        <v>1160</v>
      </c>
      <c r="C712" s="52" t="s">
        <v>934</v>
      </c>
      <c r="D712" s="52" t="s">
        <v>1159</v>
      </c>
      <c r="E712" s="52" t="s">
        <v>5436</v>
      </c>
    </row>
    <row r="713" spans="1:5" x14ac:dyDescent="0.2">
      <c r="A713" s="52">
        <v>710</v>
      </c>
      <c r="B713" s="52" t="s">
        <v>1161</v>
      </c>
      <c r="C713" s="52" t="s">
        <v>943</v>
      </c>
      <c r="D713" s="52" t="s">
        <v>1162</v>
      </c>
      <c r="E713" s="52" t="s">
        <v>5437</v>
      </c>
    </row>
    <row r="714" spans="1:5" x14ac:dyDescent="0.2">
      <c r="A714" s="52">
        <v>711</v>
      </c>
      <c r="B714" s="52" t="s">
        <v>1163</v>
      </c>
      <c r="C714" s="52" t="s">
        <v>930</v>
      </c>
      <c r="D714" s="52" t="s">
        <v>1164</v>
      </c>
      <c r="E714" s="52" t="s">
        <v>5438</v>
      </c>
    </row>
    <row r="715" spans="1:5" x14ac:dyDescent="0.2">
      <c r="A715" s="52">
        <v>712</v>
      </c>
      <c r="B715" s="52" t="s">
        <v>1165</v>
      </c>
      <c r="C715" s="52" t="s">
        <v>934</v>
      </c>
      <c r="D715" s="52" t="s">
        <v>1166</v>
      </c>
      <c r="E715" s="52" t="s">
        <v>4180</v>
      </c>
    </row>
    <row r="716" spans="1:5" x14ac:dyDescent="0.2">
      <c r="A716" s="52">
        <v>713</v>
      </c>
      <c r="B716" s="52" t="s">
        <v>1167</v>
      </c>
      <c r="C716" s="52" t="s">
        <v>943</v>
      </c>
      <c r="D716" s="52" t="s">
        <v>1166</v>
      </c>
      <c r="E716" s="52" t="s">
        <v>4180</v>
      </c>
    </row>
    <row r="717" spans="1:5" x14ac:dyDescent="0.2">
      <c r="A717" s="52">
        <v>714</v>
      </c>
      <c r="B717" s="52" t="s">
        <v>1168</v>
      </c>
      <c r="C717" s="52" t="s">
        <v>934</v>
      </c>
      <c r="D717" s="52" t="s">
        <v>1169</v>
      </c>
      <c r="E717" s="52" t="s">
        <v>5439</v>
      </c>
    </row>
    <row r="718" spans="1:5" x14ac:dyDescent="0.2">
      <c r="A718" s="52">
        <v>715</v>
      </c>
      <c r="B718" s="52" t="s">
        <v>1170</v>
      </c>
      <c r="C718" s="52" t="s">
        <v>943</v>
      </c>
      <c r="D718" s="52" t="s">
        <v>1171</v>
      </c>
      <c r="E718" s="52" t="s">
        <v>5440</v>
      </c>
    </row>
    <row r="719" spans="1:5" x14ac:dyDescent="0.2">
      <c r="A719" s="52">
        <v>716</v>
      </c>
      <c r="B719" s="52" t="s">
        <v>1172</v>
      </c>
      <c r="C719" s="52" t="s">
        <v>934</v>
      </c>
      <c r="D719" s="52" t="s">
        <v>1173</v>
      </c>
      <c r="E719" s="52" t="s">
        <v>5441</v>
      </c>
    </row>
    <row r="720" spans="1:5" x14ac:dyDescent="0.2">
      <c r="A720" s="52">
        <v>717</v>
      </c>
      <c r="B720" s="52" t="s">
        <v>1174</v>
      </c>
      <c r="C720" s="52" t="s">
        <v>943</v>
      </c>
      <c r="D720" s="52" t="s">
        <v>1173</v>
      </c>
      <c r="E720" s="52" t="s">
        <v>5441</v>
      </c>
    </row>
    <row r="721" spans="1:5" x14ac:dyDescent="0.2">
      <c r="A721" s="52">
        <v>718</v>
      </c>
      <c r="B721" s="52" t="s">
        <v>1175</v>
      </c>
      <c r="C721" s="52" t="s">
        <v>934</v>
      </c>
      <c r="D721" s="52" t="s">
        <v>1171</v>
      </c>
      <c r="E721" s="52" t="s">
        <v>5440</v>
      </c>
    </row>
    <row r="722" spans="1:5" x14ac:dyDescent="0.2">
      <c r="A722" s="52">
        <v>719</v>
      </c>
      <c r="B722" s="52" t="s">
        <v>1176</v>
      </c>
      <c r="C722" s="52" t="s">
        <v>943</v>
      </c>
      <c r="D722" s="52" t="s">
        <v>1177</v>
      </c>
      <c r="E722" s="52" t="s">
        <v>5442</v>
      </c>
    </row>
    <row r="723" spans="1:5" x14ac:dyDescent="0.2">
      <c r="A723" s="52">
        <v>720</v>
      </c>
      <c r="B723" s="52" t="s">
        <v>1178</v>
      </c>
      <c r="C723" s="52" t="s">
        <v>934</v>
      </c>
      <c r="D723" s="52" t="s">
        <v>1177</v>
      </c>
      <c r="E723" s="52" t="s">
        <v>5443</v>
      </c>
    </row>
    <row r="724" spans="1:5" ht="28.5" x14ac:dyDescent="0.2">
      <c r="A724" s="52">
        <v>721</v>
      </c>
      <c r="B724" s="52" t="s">
        <v>1179</v>
      </c>
      <c r="C724" s="52" t="s">
        <v>934</v>
      </c>
      <c r="D724" s="52" t="s">
        <v>356</v>
      </c>
      <c r="E724" s="52" t="s">
        <v>4140</v>
      </c>
    </row>
    <row r="725" spans="1:5" ht="28.5" x14ac:dyDescent="0.2">
      <c r="A725" s="52">
        <v>722</v>
      </c>
      <c r="B725" s="52" t="s">
        <v>1180</v>
      </c>
      <c r="C725" s="52" t="s">
        <v>943</v>
      </c>
      <c r="D725" s="52" t="s">
        <v>356</v>
      </c>
      <c r="E725" s="52" t="s">
        <v>4140</v>
      </c>
    </row>
    <row r="726" spans="1:5" x14ac:dyDescent="0.2">
      <c r="A726" s="52">
        <v>723</v>
      </c>
      <c r="B726" s="52" t="s">
        <v>1181</v>
      </c>
      <c r="C726" s="52" t="s">
        <v>934</v>
      </c>
      <c r="D726" s="52" t="s">
        <v>1182</v>
      </c>
      <c r="E726" s="52" t="s">
        <v>5444</v>
      </c>
    </row>
    <row r="727" spans="1:5" x14ac:dyDescent="0.2">
      <c r="A727" s="52">
        <v>724</v>
      </c>
      <c r="B727" s="52" t="s">
        <v>1183</v>
      </c>
      <c r="C727" s="52" t="s">
        <v>943</v>
      </c>
      <c r="D727" s="52" t="s">
        <v>1182</v>
      </c>
      <c r="E727" s="52" t="s">
        <v>5444</v>
      </c>
    </row>
    <row r="728" spans="1:5" x14ac:dyDescent="0.2">
      <c r="A728" s="52">
        <v>725</v>
      </c>
      <c r="B728" s="52" t="s">
        <v>1184</v>
      </c>
      <c r="C728" s="52" t="s">
        <v>934</v>
      </c>
      <c r="D728" s="52" t="s">
        <v>1185</v>
      </c>
      <c r="E728" s="52" t="s">
        <v>5445</v>
      </c>
    </row>
    <row r="729" spans="1:5" x14ac:dyDescent="0.2">
      <c r="A729" s="52">
        <v>726</v>
      </c>
      <c r="B729" s="52" t="s">
        <v>1186</v>
      </c>
      <c r="C729" s="52" t="s">
        <v>943</v>
      </c>
      <c r="D729" s="52" t="s">
        <v>1187</v>
      </c>
      <c r="E729" s="52" t="s">
        <v>5446</v>
      </c>
    </row>
    <row r="730" spans="1:5" x14ac:dyDescent="0.2">
      <c r="A730" s="52">
        <v>727</v>
      </c>
      <c r="B730" s="52" t="s">
        <v>1188</v>
      </c>
      <c r="C730" s="52" t="s">
        <v>934</v>
      </c>
      <c r="D730" s="52" t="s">
        <v>1189</v>
      </c>
      <c r="E730" s="52" t="s">
        <v>5447</v>
      </c>
    </row>
    <row r="731" spans="1:5" x14ac:dyDescent="0.2">
      <c r="A731" s="52">
        <v>728</v>
      </c>
      <c r="B731" s="52" t="s">
        <v>1190</v>
      </c>
      <c r="C731" s="52" t="s">
        <v>943</v>
      </c>
      <c r="D731" s="52" t="s">
        <v>1189</v>
      </c>
      <c r="E731" s="52" t="s">
        <v>5447</v>
      </c>
    </row>
    <row r="732" spans="1:5" x14ac:dyDescent="0.2">
      <c r="A732" s="52">
        <v>729</v>
      </c>
      <c r="B732" s="52" t="s">
        <v>1191</v>
      </c>
      <c r="C732" s="52" t="s">
        <v>943</v>
      </c>
      <c r="D732" s="52" t="s">
        <v>359</v>
      </c>
      <c r="E732" s="52" t="s">
        <v>4141</v>
      </c>
    </row>
    <row r="733" spans="1:5" x14ac:dyDescent="0.2">
      <c r="A733" s="52">
        <v>730</v>
      </c>
      <c r="B733" s="52" t="s">
        <v>1192</v>
      </c>
      <c r="C733" s="52" t="s">
        <v>934</v>
      </c>
      <c r="D733" s="52" t="s">
        <v>359</v>
      </c>
      <c r="E733" s="52" t="s">
        <v>4141</v>
      </c>
    </row>
    <row r="734" spans="1:5" ht="28.5" x14ac:dyDescent="0.2">
      <c r="A734" s="52">
        <v>731</v>
      </c>
      <c r="B734" s="52" t="s">
        <v>1193</v>
      </c>
      <c r="C734" s="52" t="s">
        <v>934</v>
      </c>
      <c r="D734" s="52" t="s">
        <v>377</v>
      </c>
      <c r="E734" s="52" t="s">
        <v>4147</v>
      </c>
    </row>
    <row r="735" spans="1:5" x14ac:dyDescent="0.2">
      <c r="A735" s="52">
        <v>732</v>
      </c>
      <c r="B735" s="52" t="s">
        <v>1194</v>
      </c>
      <c r="C735" s="52" t="s">
        <v>943</v>
      </c>
      <c r="D735" s="52" t="s">
        <v>341</v>
      </c>
      <c r="E735" s="52" t="s">
        <v>4134</v>
      </c>
    </row>
    <row r="736" spans="1:5" x14ac:dyDescent="0.2">
      <c r="A736" s="52">
        <v>733</v>
      </c>
      <c r="B736" s="52" t="s">
        <v>1195</v>
      </c>
      <c r="C736" s="52" t="s">
        <v>934</v>
      </c>
      <c r="D736" s="52" t="s">
        <v>341</v>
      </c>
      <c r="E736" s="52" t="s">
        <v>4134</v>
      </c>
    </row>
    <row r="737" spans="1:5" ht="28.5" x14ac:dyDescent="0.2">
      <c r="A737" s="52">
        <v>734</v>
      </c>
      <c r="B737" s="52" t="s">
        <v>1196</v>
      </c>
      <c r="C737" s="52" t="s">
        <v>943</v>
      </c>
      <c r="D737" s="52" t="s">
        <v>1197</v>
      </c>
      <c r="E737" s="52" t="s">
        <v>4155</v>
      </c>
    </row>
    <row r="738" spans="1:5" ht="28.5" x14ac:dyDescent="0.2">
      <c r="A738" s="52">
        <v>735</v>
      </c>
      <c r="B738" s="52" t="s">
        <v>1198</v>
      </c>
      <c r="C738" s="52" t="s">
        <v>934</v>
      </c>
      <c r="D738" s="52" t="s">
        <v>1197</v>
      </c>
      <c r="E738" s="52" t="s">
        <v>4155</v>
      </c>
    </row>
    <row r="739" spans="1:5" x14ac:dyDescent="0.2">
      <c r="A739" s="52">
        <v>736</v>
      </c>
      <c r="B739" s="52" t="s">
        <v>1199</v>
      </c>
      <c r="C739" s="52" t="s">
        <v>943</v>
      </c>
      <c r="D739" s="52" t="s">
        <v>369</v>
      </c>
      <c r="E739" s="52" t="s">
        <v>4144</v>
      </c>
    </row>
    <row r="740" spans="1:5" x14ac:dyDescent="0.2">
      <c r="A740" s="52">
        <v>737</v>
      </c>
      <c r="B740" s="52" t="s">
        <v>1200</v>
      </c>
      <c r="C740" s="52" t="s">
        <v>934</v>
      </c>
      <c r="D740" s="52" t="s">
        <v>369</v>
      </c>
      <c r="E740" s="52" t="s">
        <v>4144</v>
      </c>
    </row>
    <row r="741" spans="1:5" ht="28.5" x14ac:dyDescent="0.2">
      <c r="A741" s="52">
        <v>738</v>
      </c>
      <c r="B741" s="52" t="s">
        <v>1201</v>
      </c>
      <c r="C741" s="52" t="s">
        <v>934</v>
      </c>
      <c r="D741" s="52" t="s">
        <v>335</v>
      </c>
      <c r="E741" s="52" t="s">
        <v>4132</v>
      </c>
    </row>
    <row r="742" spans="1:5" ht="28.5" x14ac:dyDescent="0.2">
      <c r="A742" s="52">
        <v>739</v>
      </c>
      <c r="B742" s="52" t="s">
        <v>1202</v>
      </c>
      <c r="C742" s="52" t="s">
        <v>943</v>
      </c>
      <c r="D742" s="52" t="s">
        <v>335</v>
      </c>
      <c r="E742" s="52" t="s">
        <v>4132</v>
      </c>
    </row>
    <row r="743" spans="1:5" ht="28.5" x14ac:dyDescent="0.2">
      <c r="A743" s="52">
        <v>740</v>
      </c>
      <c r="B743" s="52" t="s">
        <v>1203</v>
      </c>
      <c r="C743" s="52" t="s">
        <v>943</v>
      </c>
      <c r="D743" s="52" t="s">
        <v>1204</v>
      </c>
      <c r="E743" s="52" t="s">
        <v>5448</v>
      </c>
    </row>
    <row r="744" spans="1:5" ht="28.5" x14ac:dyDescent="0.2">
      <c r="A744" s="52">
        <v>741</v>
      </c>
      <c r="B744" s="52" t="s">
        <v>1205</v>
      </c>
      <c r="C744" s="52" t="s">
        <v>934</v>
      </c>
      <c r="D744" s="52" t="s">
        <v>1204</v>
      </c>
      <c r="E744" s="52" t="s">
        <v>5448</v>
      </c>
    </row>
    <row r="745" spans="1:5" ht="28.5" x14ac:dyDescent="0.2">
      <c r="A745" s="52">
        <v>742</v>
      </c>
      <c r="B745" s="52" t="s">
        <v>1206</v>
      </c>
      <c r="C745" s="52" t="s">
        <v>934</v>
      </c>
      <c r="D745" s="52" t="s">
        <v>1207</v>
      </c>
      <c r="E745" s="52" t="s">
        <v>5449</v>
      </c>
    </row>
    <row r="746" spans="1:5" ht="28.5" x14ac:dyDescent="0.2">
      <c r="A746" s="52">
        <v>743</v>
      </c>
      <c r="B746" s="52" t="s">
        <v>1208</v>
      </c>
      <c r="C746" s="52" t="s">
        <v>943</v>
      </c>
      <c r="D746" s="52" t="s">
        <v>1207</v>
      </c>
      <c r="E746" s="52" t="s">
        <v>5449</v>
      </c>
    </row>
    <row r="747" spans="1:5" x14ac:dyDescent="0.2">
      <c r="A747" s="52">
        <v>744</v>
      </c>
      <c r="B747" s="52" t="s">
        <v>1209</v>
      </c>
      <c r="C747" s="52" t="s">
        <v>930</v>
      </c>
      <c r="D747" s="52" t="s">
        <v>1210</v>
      </c>
      <c r="E747" s="52" t="s">
        <v>5450</v>
      </c>
    </row>
    <row r="748" spans="1:5" ht="28.5" x14ac:dyDescent="0.2">
      <c r="A748" s="52">
        <v>745</v>
      </c>
      <c r="B748" s="52" t="s">
        <v>1211</v>
      </c>
      <c r="C748" s="52" t="s">
        <v>927</v>
      </c>
      <c r="D748" s="52" t="s">
        <v>1210</v>
      </c>
      <c r="E748" s="52" t="s">
        <v>5450</v>
      </c>
    </row>
    <row r="749" spans="1:5" x14ac:dyDescent="0.2">
      <c r="A749" s="52">
        <v>746</v>
      </c>
      <c r="B749" s="52" t="s">
        <v>1212</v>
      </c>
      <c r="C749" s="52" t="s">
        <v>934</v>
      </c>
      <c r="D749" s="52" t="s">
        <v>1213</v>
      </c>
      <c r="E749" s="52" t="s">
        <v>5451</v>
      </c>
    </row>
    <row r="750" spans="1:5" x14ac:dyDescent="0.2">
      <c r="A750" s="52">
        <v>747</v>
      </c>
      <c r="B750" s="52" t="s">
        <v>1214</v>
      </c>
      <c r="C750" s="52" t="s">
        <v>943</v>
      </c>
      <c r="D750" s="52" t="s">
        <v>1215</v>
      </c>
      <c r="E750" s="52" t="s">
        <v>5452</v>
      </c>
    </row>
    <row r="751" spans="1:5" ht="28.5" x14ac:dyDescent="0.2">
      <c r="A751" s="52">
        <v>748</v>
      </c>
      <c r="B751" s="52" t="s">
        <v>1216</v>
      </c>
      <c r="C751" s="52" t="s">
        <v>930</v>
      </c>
      <c r="D751" s="52" t="s">
        <v>1217</v>
      </c>
      <c r="E751" s="52" t="s">
        <v>5453</v>
      </c>
    </row>
    <row r="752" spans="1:5" x14ac:dyDescent="0.2">
      <c r="A752" s="52">
        <v>749</v>
      </c>
      <c r="B752" s="52" t="s">
        <v>1218</v>
      </c>
      <c r="C752" s="52" t="s">
        <v>943</v>
      </c>
      <c r="D752" s="52" t="s">
        <v>1219</v>
      </c>
      <c r="E752" s="52" t="s">
        <v>5454</v>
      </c>
    </row>
    <row r="753" spans="1:5" x14ac:dyDescent="0.2">
      <c r="A753" s="52">
        <v>750</v>
      </c>
      <c r="B753" s="52" t="s">
        <v>1220</v>
      </c>
      <c r="C753" s="52" t="s">
        <v>943</v>
      </c>
      <c r="D753" s="52" t="s">
        <v>1221</v>
      </c>
      <c r="E753" s="52" t="s">
        <v>4149</v>
      </c>
    </row>
    <row r="754" spans="1:5" x14ac:dyDescent="0.2">
      <c r="A754" s="52">
        <v>751</v>
      </c>
      <c r="B754" s="52" t="s">
        <v>1222</v>
      </c>
      <c r="C754" s="52" t="s">
        <v>934</v>
      </c>
      <c r="D754" s="52" t="s">
        <v>1215</v>
      </c>
      <c r="E754" s="52" t="s">
        <v>5452</v>
      </c>
    </row>
    <row r="755" spans="1:5" x14ac:dyDescent="0.2">
      <c r="A755" s="52">
        <v>752</v>
      </c>
      <c r="B755" s="52" t="s">
        <v>1223</v>
      </c>
      <c r="C755" s="52" t="s">
        <v>934</v>
      </c>
      <c r="D755" s="52" t="s">
        <v>1224</v>
      </c>
      <c r="E755" s="52" t="s">
        <v>5455</v>
      </c>
    </row>
    <row r="756" spans="1:5" x14ac:dyDescent="0.2">
      <c r="A756" s="52">
        <v>753</v>
      </c>
      <c r="B756" s="52" t="s">
        <v>1225</v>
      </c>
      <c r="C756" s="52" t="s">
        <v>934</v>
      </c>
      <c r="D756" s="52" t="s">
        <v>1226</v>
      </c>
      <c r="E756" s="52" t="s">
        <v>5456</v>
      </c>
    </row>
    <row r="757" spans="1:5" x14ac:dyDescent="0.2">
      <c r="A757" s="52">
        <v>754</v>
      </c>
      <c r="B757" s="52" t="s">
        <v>1227</v>
      </c>
      <c r="C757" s="52" t="s">
        <v>943</v>
      </c>
      <c r="D757" s="52" t="s">
        <v>1226</v>
      </c>
      <c r="E757" s="52" t="s">
        <v>5456</v>
      </c>
    </row>
    <row r="758" spans="1:5" x14ac:dyDescent="0.2">
      <c r="A758" s="52">
        <v>755</v>
      </c>
      <c r="B758" s="52" t="s">
        <v>1228</v>
      </c>
      <c r="C758" s="52" t="s">
        <v>943</v>
      </c>
      <c r="D758" s="52" t="s">
        <v>1229</v>
      </c>
      <c r="E758" s="52" t="s">
        <v>5457</v>
      </c>
    </row>
    <row r="759" spans="1:5" x14ac:dyDescent="0.2">
      <c r="A759" s="52">
        <v>756</v>
      </c>
      <c r="B759" s="52" t="s">
        <v>1230</v>
      </c>
      <c r="C759" s="52" t="s">
        <v>943</v>
      </c>
      <c r="D759" s="52" t="s">
        <v>1231</v>
      </c>
      <c r="E759" s="52" t="s">
        <v>5458</v>
      </c>
    </row>
    <row r="760" spans="1:5" x14ac:dyDescent="0.2">
      <c r="A760" s="52">
        <v>757</v>
      </c>
      <c r="B760" s="52" t="s">
        <v>1232</v>
      </c>
      <c r="C760" s="52" t="s">
        <v>934</v>
      </c>
      <c r="D760" s="52" t="s">
        <v>1233</v>
      </c>
      <c r="E760" s="52" t="s">
        <v>4165</v>
      </c>
    </row>
    <row r="761" spans="1:5" x14ac:dyDescent="0.2">
      <c r="A761" s="52">
        <v>758</v>
      </c>
      <c r="B761" s="52" t="s">
        <v>1234</v>
      </c>
      <c r="C761" s="52" t="s">
        <v>943</v>
      </c>
      <c r="D761" s="52" t="s">
        <v>1233</v>
      </c>
      <c r="E761" s="52" t="s">
        <v>4165</v>
      </c>
    </row>
    <row r="762" spans="1:5" x14ac:dyDescent="0.2">
      <c r="A762" s="52">
        <v>759</v>
      </c>
      <c r="B762" s="52" t="s">
        <v>1235</v>
      </c>
      <c r="C762" s="52" t="s">
        <v>943</v>
      </c>
      <c r="D762" s="52" t="s">
        <v>1236</v>
      </c>
      <c r="E762" s="52" t="s">
        <v>5459</v>
      </c>
    </row>
    <row r="763" spans="1:5" x14ac:dyDescent="0.2">
      <c r="A763" s="52">
        <v>760</v>
      </c>
      <c r="B763" s="52" t="s">
        <v>1237</v>
      </c>
      <c r="C763" s="52" t="s">
        <v>934</v>
      </c>
      <c r="D763" s="52" t="s">
        <v>1231</v>
      </c>
      <c r="E763" s="52" t="s">
        <v>5458</v>
      </c>
    </row>
    <row r="764" spans="1:5" ht="28.5" x14ac:dyDescent="0.2">
      <c r="A764" s="52">
        <v>761</v>
      </c>
      <c r="B764" s="52" t="s">
        <v>1238</v>
      </c>
      <c r="C764" s="52" t="s">
        <v>934</v>
      </c>
      <c r="D764" s="52" t="s">
        <v>1239</v>
      </c>
      <c r="E764" s="52" t="s">
        <v>5460</v>
      </c>
    </row>
    <row r="765" spans="1:5" ht="28.5" x14ac:dyDescent="0.2">
      <c r="A765" s="52">
        <v>762</v>
      </c>
      <c r="B765" s="52" t="s">
        <v>1240</v>
      </c>
      <c r="C765" s="52" t="s">
        <v>943</v>
      </c>
      <c r="D765" s="52" t="s">
        <v>1239</v>
      </c>
      <c r="E765" s="52" t="s">
        <v>5460</v>
      </c>
    </row>
    <row r="766" spans="1:5" ht="28.5" x14ac:dyDescent="0.2">
      <c r="A766" s="52">
        <v>763</v>
      </c>
      <c r="B766" s="52" t="s">
        <v>1241</v>
      </c>
      <c r="C766" s="52" t="s">
        <v>943</v>
      </c>
      <c r="D766" s="52" t="s">
        <v>1242</v>
      </c>
      <c r="E766" s="52" t="s">
        <v>5461</v>
      </c>
    </row>
    <row r="767" spans="1:5" x14ac:dyDescent="0.2">
      <c r="A767" s="52">
        <v>764</v>
      </c>
      <c r="B767" s="52" t="s">
        <v>1243</v>
      </c>
      <c r="C767" s="52" t="s">
        <v>934</v>
      </c>
      <c r="D767" s="52" t="s">
        <v>1244</v>
      </c>
      <c r="E767" s="52" t="s">
        <v>5462</v>
      </c>
    </row>
    <row r="768" spans="1:5" x14ac:dyDescent="0.2">
      <c r="A768" s="52">
        <v>765</v>
      </c>
      <c r="B768" s="52" t="s">
        <v>1245</v>
      </c>
      <c r="C768" s="52" t="s">
        <v>943</v>
      </c>
      <c r="D768" s="52" t="s">
        <v>1244</v>
      </c>
      <c r="E768" s="52" t="s">
        <v>5462</v>
      </c>
    </row>
    <row r="769" spans="1:5" x14ac:dyDescent="0.2">
      <c r="A769" s="52">
        <v>766</v>
      </c>
      <c r="B769" s="52" t="s">
        <v>1246</v>
      </c>
      <c r="C769" s="52" t="s">
        <v>934</v>
      </c>
      <c r="D769" s="52" t="s">
        <v>1247</v>
      </c>
      <c r="E769" s="52" t="s">
        <v>5463</v>
      </c>
    </row>
    <row r="770" spans="1:5" x14ac:dyDescent="0.2">
      <c r="A770" s="52">
        <v>767</v>
      </c>
      <c r="B770" s="52" t="s">
        <v>1248</v>
      </c>
      <c r="C770" s="52" t="s">
        <v>943</v>
      </c>
      <c r="D770" s="52" t="s">
        <v>1247</v>
      </c>
      <c r="E770" s="52" t="s">
        <v>5463</v>
      </c>
    </row>
    <row r="771" spans="1:5" x14ac:dyDescent="0.2">
      <c r="A771" s="52">
        <v>768</v>
      </c>
      <c r="B771" s="52" t="s">
        <v>1249</v>
      </c>
      <c r="C771" s="52" t="s">
        <v>943</v>
      </c>
      <c r="D771" s="52" t="s">
        <v>1250</v>
      </c>
      <c r="E771" s="52" t="s">
        <v>4177</v>
      </c>
    </row>
    <row r="772" spans="1:5" x14ac:dyDescent="0.2">
      <c r="A772" s="52">
        <v>769</v>
      </c>
      <c r="B772" s="52" t="s">
        <v>1251</v>
      </c>
      <c r="C772" s="52" t="s">
        <v>934</v>
      </c>
      <c r="D772" s="52" t="s">
        <v>1250</v>
      </c>
      <c r="E772" s="52" t="s">
        <v>4177</v>
      </c>
    </row>
    <row r="773" spans="1:5" x14ac:dyDescent="0.2">
      <c r="A773" s="52">
        <v>770</v>
      </c>
      <c r="B773" s="53" t="s">
        <v>1252</v>
      </c>
      <c r="C773" s="53" t="s">
        <v>943</v>
      </c>
      <c r="D773" s="53" t="s">
        <v>1253</v>
      </c>
      <c r="E773" s="52" t="s">
        <v>5464</v>
      </c>
    </row>
    <row r="774" spans="1:5" x14ac:dyDescent="0.2">
      <c r="A774" s="52">
        <v>771</v>
      </c>
      <c r="B774" s="52" t="s">
        <v>1254</v>
      </c>
      <c r="C774" s="52" t="s">
        <v>1255</v>
      </c>
      <c r="D774" s="52" t="s">
        <v>1256</v>
      </c>
      <c r="E774" s="52" t="s">
        <v>4163</v>
      </c>
    </row>
    <row r="775" spans="1:5" ht="28.5" x14ac:dyDescent="0.2">
      <c r="A775" s="52">
        <v>772</v>
      </c>
      <c r="B775" s="53" t="s">
        <v>1257</v>
      </c>
      <c r="C775" s="53" t="s">
        <v>943</v>
      </c>
      <c r="D775" s="53" t="s">
        <v>1258</v>
      </c>
      <c r="E775" s="53" t="s">
        <v>5465</v>
      </c>
    </row>
    <row r="776" spans="1:5" x14ac:dyDescent="0.2">
      <c r="A776" s="52">
        <v>773</v>
      </c>
      <c r="B776" s="52" t="s">
        <v>1259</v>
      </c>
      <c r="C776" s="52" t="s">
        <v>943</v>
      </c>
      <c r="D776" s="52" t="s">
        <v>1260</v>
      </c>
      <c r="E776" s="52" t="s">
        <v>5466</v>
      </c>
    </row>
    <row r="777" spans="1:5" x14ac:dyDescent="0.2">
      <c r="A777" s="52">
        <v>774</v>
      </c>
      <c r="B777" s="52" t="s">
        <v>1261</v>
      </c>
      <c r="C777" s="52" t="s">
        <v>934</v>
      </c>
      <c r="D777" s="52" t="s">
        <v>1260</v>
      </c>
      <c r="E777" s="52" t="s">
        <v>5466</v>
      </c>
    </row>
    <row r="778" spans="1:5" x14ac:dyDescent="0.2">
      <c r="A778" s="52">
        <v>775</v>
      </c>
      <c r="B778" s="52" t="s">
        <v>1262</v>
      </c>
      <c r="C778" s="52" t="s">
        <v>943</v>
      </c>
      <c r="D778" s="52" t="s">
        <v>1263</v>
      </c>
      <c r="E778" s="52" t="s">
        <v>5467</v>
      </c>
    </row>
    <row r="779" spans="1:5" ht="28.5" x14ac:dyDescent="0.2">
      <c r="A779" s="52">
        <v>776</v>
      </c>
      <c r="B779" s="52" t="s">
        <v>1264</v>
      </c>
      <c r="C779" s="52" t="s">
        <v>934</v>
      </c>
      <c r="D779" s="52" t="s">
        <v>1265</v>
      </c>
      <c r="E779" s="52" t="s">
        <v>5468</v>
      </c>
    </row>
    <row r="780" spans="1:5" ht="28.5" x14ac:dyDescent="0.2">
      <c r="A780" s="52">
        <v>777</v>
      </c>
      <c r="B780" s="52" t="s">
        <v>1266</v>
      </c>
      <c r="C780" s="52" t="s">
        <v>943</v>
      </c>
      <c r="D780" s="52" t="s">
        <v>1267</v>
      </c>
      <c r="E780" s="52" t="s">
        <v>5469</v>
      </c>
    </row>
    <row r="781" spans="1:5" ht="28.5" x14ac:dyDescent="0.2">
      <c r="A781" s="52">
        <v>778</v>
      </c>
      <c r="B781" s="52" t="s">
        <v>1268</v>
      </c>
      <c r="C781" s="52" t="s">
        <v>934</v>
      </c>
      <c r="D781" s="52" t="s">
        <v>1267</v>
      </c>
      <c r="E781" s="52" t="s">
        <v>5469</v>
      </c>
    </row>
    <row r="782" spans="1:5" x14ac:dyDescent="0.2">
      <c r="A782" s="52">
        <v>779</v>
      </c>
      <c r="B782" s="52" t="s">
        <v>1269</v>
      </c>
      <c r="C782" s="52" t="s">
        <v>934</v>
      </c>
      <c r="D782" s="52" t="s">
        <v>1270</v>
      </c>
      <c r="E782" s="52" t="s">
        <v>5470</v>
      </c>
    </row>
    <row r="783" spans="1:5" x14ac:dyDescent="0.2">
      <c r="A783" s="52">
        <v>780</v>
      </c>
      <c r="B783" s="52" t="s">
        <v>1271</v>
      </c>
      <c r="C783" s="52" t="s">
        <v>1272</v>
      </c>
      <c r="D783" s="52" t="s">
        <v>1256</v>
      </c>
      <c r="E783" s="52" t="s">
        <v>4163</v>
      </c>
    </row>
    <row r="784" spans="1:5" x14ac:dyDescent="0.2">
      <c r="A784" s="52">
        <v>781</v>
      </c>
      <c r="B784" s="52" t="s">
        <v>1273</v>
      </c>
      <c r="C784" s="52" t="s">
        <v>934</v>
      </c>
      <c r="D784" s="52" t="s">
        <v>1274</v>
      </c>
      <c r="E784" s="52" t="s">
        <v>5471</v>
      </c>
    </row>
    <row r="785" spans="1:5" x14ac:dyDescent="0.2">
      <c r="A785" s="52">
        <v>782</v>
      </c>
      <c r="B785" s="52" t="s">
        <v>1275</v>
      </c>
      <c r="C785" s="52" t="s">
        <v>943</v>
      </c>
      <c r="D785" s="52" t="s">
        <v>1274</v>
      </c>
      <c r="E785" s="52" t="s">
        <v>5471</v>
      </c>
    </row>
    <row r="786" spans="1:5" x14ac:dyDescent="0.2">
      <c r="A786" s="52">
        <v>783</v>
      </c>
      <c r="B786" s="52" t="s">
        <v>1276</v>
      </c>
      <c r="C786" s="52" t="s">
        <v>943</v>
      </c>
      <c r="D786" s="52" t="s">
        <v>1139</v>
      </c>
      <c r="E786" s="52" t="s">
        <v>5430</v>
      </c>
    </row>
    <row r="787" spans="1:5" ht="28.5" x14ac:dyDescent="0.2">
      <c r="A787" s="52">
        <v>784</v>
      </c>
      <c r="B787" s="52" t="s">
        <v>1277</v>
      </c>
      <c r="C787" s="52" t="s">
        <v>934</v>
      </c>
      <c r="D787" s="52" t="s">
        <v>1278</v>
      </c>
      <c r="E787" s="52" t="s">
        <v>5472</v>
      </c>
    </row>
    <row r="788" spans="1:5" x14ac:dyDescent="0.2">
      <c r="A788" s="52">
        <v>785</v>
      </c>
      <c r="B788" s="52" t="s">
        <v>1279</v>
      </c>
      <c r="C788" s="52" t="s">
        <v>943</v>
      </c>
      <c r="D788" s="52" t="s">
        <v>1280</v>
      </c>
      <c r="E788" s="52" t="s">
        <v>5459</v>
      </c>
    </row>
    <row r="789" spans="1:5" x14ac:dyDescent="0.2">
      <c r="A789" s="52">
        <v>786</v>
      </c>
      <c r="B789" s="52" t="s">
        <v>1281</v>
      </c>
      <c r="C789" s="52" t="s">
        <v>934</v>
      </c>
      <c r="D789" s="52" t="s">
        <v>1280</v>
      </c>
      <c r="E789" s="52" t="s">
        <v>5459</v>
      </c>
    </row>
    <row r="790" spans="1:5" x14ac:dyDescent="0.2">
      <c r="A790" s="52">
        <v>787</v>
      </c>
      <c r="B790" s="52" t="s">
        <v>1282</v>
      </c>
      <c r="C790" s="52" t="s">
        <v>943</v>
      </c>
      <c r="D790" s="52" t="s">
        <v>1283</v>
      </c>
      <c r="E790" s="52" t="s">
        <v>5473</v>
      </c>
    </row>
    <row r="791" spans="1:5" x14ac:dyDescent="0.2">
      <c r="A791" s="52">
        <v>788</v>
      </c>
      <c r="B791" s="52" t="s">
        <v>1284</v>
      </c>
      <c r="C791" s="52" t="s">
        <v>934</v>
      </c>
      <c r="D791" s="52" t="s">
        <v>1283</v>
      </c>
      <c r="E791" s="52" t="s">
        <v>5473</v>
      </c>
    </row>
    <row r="792" spans="1:5" x14ac:dyDescent="0.2">
      <c r="A792" s="52">
        <v>789</v>
      </c>
      <c r="B792" s="52" t="s">
        <v>1285</v>
      </c>
      <c r="C792" s="52" t="s">
        <v>934</v>
      </c>
      <c r="D792" s="52" t="s">
        <v>1286</v>
      </c>
      <c r="E792" s="52" t="s">
        <v>5474</v>
      </c>
    </row>
    <row r="793" spans="1:5" x14ac:dyDescent="0.2">
      <c r="A793" s="52">
        <v>790</v>
      </c>
      <c r="B793" s="52" t="s">
        <v>1287</v>
      </c>
      <c r="C793" s="52" t="s">
        <v>943</v>
      </c>
      <c r="D793" s="52" t="s">
        <v>362</v>
      </c>
      <c r="E793" s="52" t="s">
        <v>4142</v>
      </c>
    </row>
    <row r="794" spans="1:5" x14ac:dyDescent="0.2">
      <c r="A794" s="52">
        <v>791</v>
      </c>
      <c r="B794" s="52" t="s">
        <v>1288</v>
      </c>
      <c r="C794" s="52" t="s">
        <v>934</v>
      </c>
      <c r="D794" s="52" t="s">
        <v>362</v>
      </c>
      <c r="E794" s="52" t="s">
        <v>4142</v>
      </c>
    </row>
    <row r="795" spans="1:5" ht="28.5" x14ac:dyDescent="0.2">
      <c r="A795" s="52">
        <v>792</v>
      </c>
      <c r="B795" s="53" t="s">
        <v>1289</v>
      </c>
      <c r="C795" s="53" t="s">
        <v>943</v>
      </c>
      <c r="D795" s="53" t="s">
        <v>1290</v>
      </c>
      <c r="E795" s="53" t="s">
        <v>5475</v>
      </c>
    </row>
    <row r="796" spans="1:5" ht="28.5" x14ac:dyDescent="0.2">
      <c r="A796" s="52">
        <v>793</v>
      </c>
      <c r="B796" s="52" t="s">
        <v>1291</v>
      </c>
      <c r="C796" s="52" t="s">
        <v>934</v>
      </c>
      <c r="D796" s="52" t="s">
        <v>1290</v>
      </c>
      <c r="E796" s="52" t="s">
        <v>5475</v>
      </c>
    </row>
    <row r="797" spans="1:5" x14ac:dyDescent="0.2">
      <c r="A797" s="52">
        <v>794</v>
      </c>
      <c r="B797" s="52" t="s">
        <v>1292</v>
      </c>
      <c r="C797" s="52" t="s">
        <v>934</v>
      </c>
      <c r="D797" s="52" t="s">
        <v>1144</v>
      </c>
      <c r="E797" s="52" t="s">
        <v>4172</v>
      </c>
    </row>
    <row r="798" spans="1:5" x14ac:dyDescent="0.2">
      <c r="A798" s="52">
        <v>795</v>
      </c>
      <c r="B798" s="52" t="s">
        <v>1293</v>
      </c>
      <c r="C798" s="52" t="s">
        <v>445</v>
      </c>
      <c r="D798" s="52" t="s">
        <v>1294</v>
      </c>
      <c r="E798" s="52" t="s">
        <v>5476</v>
      </c>
    </row>
    <row r="799" spans="1:5" x14ac:dyDescent="0.2">
      <c r="A799" s="52">
        <v>796</v>
      </c>
      <c r="B799" s="52" t="s">
        <v>1295</v>
      </c>
      <c r="C799" s="52" t="s">
        <v>1272</v>
      </c>
      <c r="D799" s="52" t="s">
        <v>1296</v>
      </c>
      <c r="E799" s="52" t="s">
        <v>5477</v>
      </c>
    </row>
    <row r="800" spans="1:5" x14ac:dyDescent="0.2">
      <c r="A800" s="52">
        <v>797</v>
      </c>
      <c r="B800" s="52" t="s">
        <v>1297</v>
      </c>
      <c r="C800" s="52" t="s">
        <v>1255</v>
      </c>
      <c r="D800" s="52" t="s">
        <v>1296</v>
      </c>
      <c r="E800" s="52" t="s">
        <v>5477</v>
      </c>
    </row>
    <row r="801" spans="1:5" x14ac:dyDescent="0.2">
      <c r="A801" s="52">
        <v>798</v>
      </c>
      <c r="B801" s="52" t="s">
        <v>1298</v>
      </c>
      <c r="C801" s="52" t="s">
        <v>934</v>
      </c>
      <c r="D801" s="52" t="s">
        <v>1299</v>
      </c>
      <c r="E801" s="52" t="s">
        <v>5478</v>
      </c>
    </row>
    <row r="802" spans="1:5" x14ac:dyDescent="0.2">
      <c r="A802" s="52">
        <v>799</v>
      </c>
      <c r="B802" s="52" t="s">
        <v>1300</v>
      </c>
      <c r="C802" s="52" t="s">
        <v>943</v>
      </c>
      <c r="D802" s="52" t="s">
        <v>1301</v>
      </c>
      <c r="E802" s="52" t="s">
        <v>5479</v>
      </c>
    </row>
    <row r="803" spans="1:5" x14ac:dyDescent="0.2">
      <c r="A803" s="52">
        <v>800</v>
      </c>
      <c r="B803" s="52" t="s">
        <v>1302</v>
      </c>
      <c r="C803" s="52" t="s">
        <v>934</v>
      </c>
      <c r="D803" s="52" t="s">
        <v>1301</v>
      </c>
      <c r="E803" s="52" t="s">
        <v>5479</v>
      </c>
    </row>
    <row r="804" spans="1:5" x14ac:dyDescent="0.2">
      <c r="A804" s="52">
        <v>801</v>
      </c>
      <c r="B804" s="52" t="s">
        <v>1303</v>
      </c>
      <c r="C804" s="52" t="s">
        <v>943</v>
      </c>
      <c r="D804" s="52" t="s">
        <v>1304</v>
      </c>
      <c r="E804" s="52" t="s">
        <v>5459</v>
      </c>
    </row>
    <row r="805" spans="1:5" x14ac:dyDescent="0.2">
      <c r="A805" s="52">
        <v>802</v>
      </c>
      <c r="B805" s="52" t="s">
        <v>1305</v>
      </c>
      <c r="C805" s="52" t="s">
        <v>934</v>
      </c>
      <c r="D805" s="52" t="s">
        <v>1304</v>
      </c>
      <c r="E805" s="52" t="s">
        <v>5459</v>
      </c>
    </row>
    <row r="806" spans="1:5" x14ac:dyDescent="0.2">
      <c r="A806" s="52">
        <v>803</v>
      </c>
      <c r="B806" s="52" t="s">
        <v>1306</v>
      </c>
      <c r="C806" s="52" t="s">
        <v>934</v>
      </c>
      <c r="D806" s="52" t="s">
        <v>1307</v>
      </c>
      <c r="E806" s="52" t="s">
        <v>5480</v>
      </c>
    </row>
    <row r="807" spans="1:5" x14ac:dyDescent="0.2">
      <c r="A807" s="52">
        <v>804</v>
      </c>
      <c r="B807" s="52" t="s">
        <v>1308</v>
      </c>
      <c r="C807" s="52" t="s">
        <v>943</v>
      </c>
      <c r="D807" s="52" t="s">
        <v>1307</v>
      </c>
      <c r="E807" s="52" t="s">
        <v>5480</v>
      </c>
    </row>
    <row r="808" spans="1:5" x14ac:dyDescent="0.2">
      <c r="A808" s="52">
        <v>805</v>
      </c>
      <c r="B808" s="53" t="s">
        <v>1309</v>
      </c>
      <c r="C808" s="53" t="s">
        <v>934</v>
      </c>
      <c r="D808" s="53" t="s">
        <v>1310</v>
      </c>
      <c r="E808" s="52" t="s">
        <v>5481</v>
      </c>
    </row>
    <row r="809" spans="1:5" ht="28.5" x14ac:dyDescent="0.2">
      <c r="A809" s="52">
        <v>806</v>
      </c>
      <c r="B809" s="52" t="s">
        <v>1311</v>
      </c>
      <c r="C809" s="52" t="s">
        <v>943</v>
      </c>
      <c r="D809" s="52" t="s">
        <v>1312</v>
      </c>
      <c r="E809" s="52" t="s">
        <v>5482</v>
      </c>
    </row>
    <row r="810" spans="1:5" ht="28.5" x14ac:dyDescent="0.2">
      <c r="A810" s="52">
        <v>807</v>
      </c>
      <c r="B810" s="52" t="s">
        <v>1313</v>
      </c>
      <c r="C810" s="52" t="s">
        <v>934</v>
      </c>
      <c r="D810" s="52" t="s">
        <v>1312</v>
      </c>
      <c r="E810" s="52" t="s">
        <v>5482</v>
      </c>
    </row>
    <row r="811" spans="1:5" ht="28.5" x14ac:dyDescent="0.2">
      <c r="A811" s="52">
        <v>808</v>
      </c>
      <c r="B811" s="53" t="s">
        <v>5483</v>
      </c>
      <c r="C811" s="53" t="s">
        <v>943</v>
      </c>
      <c r="D811" s="53" t="s">
        <v>5484</v>
      </c>
      <c r="E811" s="52" t="s">
        <v>5485</v>
      </c>
    </row>
    <row r="812" spans="1:5" x14ac:dyDescent="0.2">
      <c r="A812" s="52">
        <v>809</v>
      </c>
      <c r="B812" s="53" t="s">
        <v>5486</v>
      </c>
      <c r="C812" s="53" t="s">
        <v>934</v>
      </c>
      <c r="D812" s="53" t="s">
        <v>1106</v>
      </c>
      <c r="E812" s="52" t="s">
        <v>5421</v>
      </c>
    </row>
    <row r="813" spans="1:5" x14ac:dyDescent="0.2">
      <c r="A813" s="52">
        <v>810</v>
      </c>
      <c r="B813" s="53" t="s">
        <v>5487</v>
      </c>
      <c r="C813" s="53" t="s">
        <v>934</v>
      </c>
      <c r="D813" s="53" t="s">
        <v>2511</v>
      </c>
      <c r="E813" s="52" t="s">
        <v>5488</v>
      </c>
    </row>
    <row r="814" spans="1:5" x14ac:dyDescent="0.2">
      <c r="A814" s="52">
        <v>811</v>
      </c>
      <c r="B814" s="53" t="s">
        <v>5489</v>
      </c>
      <c r="C814" s="53" t="s">
        <v>943</v>
      </c>
      <c r="D814" s="53" t="s">
        <v>2511</v>
      </c>
      <c r="E814" s="52" t="s">
        <v>5488</v>
      </c>
    </row>
    <row r="815" spans="1:5" x14ac:dyDescent="0.2">
      <c r="A815" s="52">
        <v>812</v>
      </c>
      <c r="B815" s="52" t="s">
        <v>5490</v>
      </c>
      <c r="C815" s="52" t="s">
        <v>943</v>
      </c>
      <c r="D815" s="52" t="s">
        <v>5491</v>
      </c>
      <c r="E815" s="52" t="s">
        <v>5492</v>
      </c>
    </row>
    <row r="816" spans="1:5" x14ac:dyDescent="0.2">
      <c r="A816" s="52">
        <v>813</v>
      </c>
      <c r="B816" s="52" t="s">
        <v>5493</v>
      </c>
      <c r="C816" s="52" t="s">
        <v>934</v>
      </c>
      <c r="D816" s="52" t="s">
        <v>5491</v>
      </c>
      <c r="E816" s="52" t="s">
        <v>5494</v>
      </c>
    </row>
    <row r="817" spans="1:5" ht="28.5" x14ac:dyDescent="0.2">
      <c r="A817" s="52">
        <v>814</v>
      </c>
      <c r="B817" s="52" t="s">
        <v>5495</v>
      </c>
      <c r="C817" s="52" t="s">
        <v>934</v>
      </c>
      <c r="D817" s="52" t="s">
        <v>5484</v>
      </c>
      <c r="E817" s="52" t="s">
        <v>5485</v>
      </c>
    </row>
    <row r="818" spans="1:5" x14ac:dyDescent="0.2">
      <c r="A818" s="52">
        <v>815</v>
      </c>
      <c r="B818" s="52" t="s">
        <v>5496</v>
      </c>
      <c r="C818" s="52" t="s">
        <v>943</v>
      </c>
      <c r="D818" s="52" t="s">
        <v>5497</v>
      </c>
      <c r="E818" s="52" t="s">
        <v>5498</v>
      </c>
    </row>
    <row r="819" spans="1:5" x14ac:dyDescent="0.2">
      <c r="A819" s="52">
        <v>816</v>
      </c>
      <c r="B819" s="52" t="s">
        <v>5499</v>
      </c>
      <c r="C819" s="52" t="s">
        <v>934</v>
      </c>
      <c r="D819" s="52" t="s">
        <v>5497</v>
      </c>
      <c r="E819" s="52" t="s">
        <v>5498</v>
      </c>
    </row>
    <row r="820" spans="1:5" x14ac:dyDescent="0.2">
      <c r="A820" s="52">
        <v>817</v>
      </c>
      <c r="B820" s="53" t="s">
        <v>5500</v>
      </c>
      <c r="C820" s="53" t="s">
        <v>943</v>
      </c>
      <c r="D820" s="53" t="s">
        <v>2498</v>
      </c>
      <c r="E820" s="52" t="s">
        <v>5501</v>
      </c>
    </row>
    <row r="821" spans="1:5" x14ac:dyDescent="0.2">
      <c r="A821" s="52">
        <v>818</v>
      </c>
      <c r="B821" s="53" t="s">
        <v>5502</v>
      </c>
      <c r="C821" s="53" t="s">
        <v>934</v>
      </c>
      <c r="D821" s="53" t="s">
        <v>2498</v>
      </c>
      <c r="E821" s="52" t="s">
        <v>5501</v>
      </c>
    </row>
    <row r="822" spans="1:5" x14ac:dyDescent="0.2">
      <c r="A822" s="52">
        <v>819</v>
      </c>
      <c r="B822" s="53" t="s">
        <v>5503</v>
      </c>
      <c r="C822" s="53" t="s">
        <v>934</v>
      </c>
      <c r="D822" s="53" t="s">
        <v>5504</v>
      </c>
      <c r="E822" s="52" t="s">
        <v>5505</v>
      </c>
    </row>
    <row r="823" spans="1:5" x14ac:dyDescent="0.2">
      <c r="A823" s="52">
        <v>820</v>
      </c>
      <c r="B823" s="53" t="s">
        <v>5506</v>
      </c>
      <c r="C823" s="53" t="s">
        <v>934</v>
      </c>
      <c r="D823" s="53" t="s">
        <v>1229</v>
      </c>
      <c r="E823" s="52" t="s">
        <v>5507</v>
      </c>
    </row>
    <row r="824" spans="1:5" ht="28.5" x14ac:dyDescent="0.2">
      <c r="A824" s="52">
        <v>821</v>
      </c>
      <c r="B824" s="53" t="s">
        <v>5508</v>
      </c>
      <c r="C824" s="53" t="s">
        <v>943</v>
      </c>
      <c r="D824" s="53" t="s">
        <v>5509</v>
      </c>
      <c r="E824" s="52" t="s">
        <v>5510</v>
      </c>
    </row>
    <row r="825" spans="1:5" ht="28.5" x14ac:dyDescent="0.2">
      <c r="A825" s="52">
        <v>822</v>
      </c>
      <c r="B825" s="53" t="s">
        <v>5511</v>
      </c>
      <c r="C825" s="53" t="s">
        <v>934</v>
      </c>
      <c r="D825" s="53" t="s">
        <v>5509</v>
      </c>
      <c r="E825" s="52" t="s">
        <v>5510</v>
      </c>
    </row>
    <row r="826" spans="1:5" x14ac:dyDescent="0.2">
      <c r="A826" s="52">
        <v>823</v>
      </c>
      <c r="B826" s="53" t="s">
        <v>5512</v>
      </c>
      <c r="C826" s="53" t="s">
        <v>445</v>
      </c>
      <c r="D826" s="53" t="s">
        <v>2393</v>
      </c>
      <c r="E826" s="52" t="s">
        <v>5513</v>
      </c>
    </row>
    <row r="827" spans="1:5" x14ac:dyDescent="0.2">
      <c r="A827" s="52">
        <v>824</v>
      </c>
      <c r="B827" s="53" t="s">
        <v>5514</v>
      </c>
      <c r="C827" s="53" t="s">
        <v>943</v>
      </c>
      <c r="D827" s="53" t="s">
        <v>2522</v>
      </c>
      <c r="E827" s="52" t="s">
        <v>5515</v>
      </c>
    </row>
    <row r="828" spans="1:5" x14ac:dyDescent="0.2">
      <c r="A828" s="52">
        <v>825</v>
      </c>
      <c r="B828" s="53" t="s">
        <v>5516</v>
      </c>
      <c r="C828" s="53" t="s">
        <v>934</v>
      </c>
      <c r="D828" s="53" t="s">
        <v>2522</v>
      </c>
      <c r="E828" s="52" t="s">
        <v>5515</v>
      </c>
    </row>
    <row r="829" spans="1:5" x14ac:dyDescent="0.2">
      <c r="A829" s="52">
        <v>826</v>
      </c>
      <c r="B829" s="53" t="s">
        <v>5517</v>
      </c>
      <c r="C829" s="53" t="s">
        <v>445</v>
      </c>
      <c r="D829" s="53" t="s">
        <v>5518</v>
      </c>
      <c r="E829" s="53" t="s">
        <v>5519</v>
      </c>
    </row>
    <row r="830" spans="1:5" ht="28.5" x14ac:dyDescent="0.2">
      <c r="A830" s="52">
        <v>827</v>
      </c>
      <c r="B830" s="53" t="s">
        <v>5520</v>
      </c>
      <c r="C830" s="53" t="s">
        <v>934</v>
      </c>
      <c r="D830" s="53" t="s">
        <v>5521</v>
      </c>
      <c r="E830" s="52" t="s">
        <v>5522</v>
      </c>
    </row>
    <row r="831" spans="1:5" x14ac:dyDescent="0.2">
      <c r="A831" s="52">
        <v>828</v>
      </c>
      <c r="B831" s="53" t="s">
        <v>5523</v>
      </c>
      <c r="C831" s="53" t="s">
        <v>644</v>
      </c>
      <c r="D831" s="53" t="s">
        <v>4174</v>
      </c>
      <c r="E831" s="52" t="s">
        <v>4175</v>
      </c>
    </row>
    <row r="832" spans="1:5" x14ac:dyDescent="0.2">
      <c r="A832" s="52">
        <v>829</v>
      </c>
      <c r="B832" s="53" t="s">
        <v>5524</v>
      </c>
      <c r="C832" s="53" t="s">
        <v>445</v>
      </c>
      <c r="D832" s="53" t="s">
        <v>5525</v>
      </c>
      <c r="E832" s="52" t="s">
        <v>5526</v>
      </c>
    </row>
    <row r="833" spans="1:5" x14ac:dyDescent="0.2">
      <c r="A833" s="52">
        <v>830</v>
      </c>
      <c r="B833" s="53" t="s">
        <v>5527</v>
      </c>
      <c r="C833" s="53" t="s">
        <v>455</v>
      </c>
      <c r="D833" s="53" t="s">
        <v>5528</v>
      </c>
      <c r="E833" s="52" t="s">
        <v>5529</v>
      </c>
    </row>
    <row r="834" spans="1:5" ht="28.5" x14ac:dyDescent="0.2">
      <c r="A834" s="52">
        <v>831</v>
      </c>
      <c r="B834" s="52" t="s">
        <v>1314</v>
      </c>
      <c r="C834" s="52" t="s">
        <v>445</v>
      </c>
      <c r="D834" s="52" t="s">
        <v>1315</v>
      </c>
      <c r="E834" s="52" t="s">
        <v>5530</v>
      </c>
    </row>
    <row r="835" spans="1:5" x14ac:dyDescent="0.2">
      <c r="A835" s="52">
        <v>832</v>
      </c>
      <c r="B835" s="52" t="s">
        <v>1316</v>
      </c>
      <c r="C835" s="52" t="s">
        <v>445</v>
      </c>
      <c r="D835" s="52" t="s">
        <v>379</v>
      </c>
      <c r="E835" s="52" t="s">
        <v>5531</v>
      </c>
    </row>
    <row r="836" spans="1:5" ht="28.5" x14ac:dyDescent="0.2">
      <c r="A836" s="52">
        <v>833</v>
      </c>
      <c r="B836" s="52" t="s">
        <v>1317</v>
      </c>
      <c r="C836" s="52" t="s">
        <v>445</v>
      </c>
      <c r="D836" s="52" t="s">
        <v>1318</v>
      </c>
      <c r="E836" s="52" t="s">
        <v>5532</v>
      </c>
    </row>
    <row r="837" spans="1:5" x14ac:dyDescent="0.2">
      <c r="A837" s="52">
        <v>834</v>
      </c>
      <c r="B837" s="52" t="s">
        <v>1319</v>
      </c>
      <c r="C837" s="52" t="s">
        <v>445</v>
      </c>
      <c r="D837" s="52" t="s">
        <v>1320</v>
      </c>
      <c r="E837" s="52" t="s">
        <v>5533</v>
      </c>
    </row>
    <row r="838" spans="1:5" x14ac:dyDescent="0.2">
      <c r="A838" s="52">
        <v>835</v>
      </c>
      <c r="B838" s="53" t="s">
        <v>5534</v>
      </c>
      <c r="C838" s="53" t="s">
        <v>445</v>
      </c>
      <c r="D838" s="53" t="s">
        <v>4184</v>
      </c>
      <c r="E838" s="53" t="s">
        <v>4185</v>
      </c>
    </row>
    <row r="839" spans="1:5" x14ac:dyDescent="0.2">
      <c r="A839" s="52">
        <v>836</v>
      </c>
      <c r="B839" s="53" t="s">
        <v>5535</v>
      </c>
      <c r="C839" s="53" t="s">
        <v>445</v>
      </c>
      <c r="D839" s="53" t="s">
        <v>5536</v>
      </c>
      <c r="E839" s="52" t="s">
        <v>5537</v>
      </c>
    </row>
    <row r="840" spans="1:5" x14ac:dyDescent="0.2">
      <c r="A840" s="52">
        <v>837</v>
      </c>
      <c r="B840" s="53" t="s">
        <v>5538</v>
      </c>
      <c r="C840" s="53" t="s">
        <v>445</v>
      </c>
      <c r="D840" s="53" t="s">
        <v>5539</v>
      </c>
      <c r="E840" s="52" t="s">
        <v>5540</v>
      </c>
    </row>
    <row r="841" spans="1:5" x14ac:dyDescent="0.2">
      <c r="A841" s="52">
        <v>838</v>
      </c>
      <c r="B841" s="53" t="s">
        <v>5541</v>
      </c>
      <c r="C841" s="53" t="s">
        <v>445</v>
      </c>
      <c r="D841" s="53" t="s">
        <v>5542</v>
      </c>
      <c r="E841" s="53" t="s">
        <v>5543</v>
      </c>
    </row>
    <row r="842" spans="1:5" x14ac:dyDescent="0.2">
      <c r="A842" s="52">
        <v>839</v>
      </c>
      <c r="B842" s="52" t="s">
        <v>1321</v>
      </c>
      <c r="C842" s="52" t="s">
        <v>445</v>
      </c>
      <c r="D842" s="52" t="s">
        <v>1322</v>
      </c>
      <c r="E842" s="52" t="s">
        <v>5544</v>
      </c>
    </row>
    <row r="843" spans="1:5" x14ac:dyDescent="0.2">
      <c r="A843" s="52">
        <v>840</v>
      </c>
      <c r="B843" s="52" t="s">
        <v>1323</v>
      </c>
      <c r="C843" s="52" t="s">
        <v>445</v>
      </c>
      <c r="D843" s="52" t="s">
        <v>1324</v>
      </c>
      <c r="E843" s="52" t="s">
        <v>5545</v>
      </c>
    </row>
    <row r="844" spans="1:5" x14ac:dyDescent="0.2">
      <c r="A844" s="52">
        <v>841</v>
      </c>
      <c r="B844" s="52" t="s">
        <v>1325</v>
      </c>
      <c r="C844" s="52" t="s">
        <v>445</v>
      </c>
      <c r="D844" s="52" t="s">
        <v>1326</v>
      </c>
      <c r="E844" s="52" t="s">
        <v>5546</v>
      </c>
    </row>
    <row r="845" spans="1:5" x14ac:dyDescent="0.2">
      <c r="A845" s="52">
        <v>842</v>
      </c>
      <c r="B845" s="52" t="s">
        <v>1327</v>
      </c>
      <c r="C845" s="52" t="s">
        <v>445</v>
      </c>
      <c r="D845" s="52" t="s">
        <v>1328</v>
      </c>
      <c r="E845" s="52" t="s">
        <v>5547</v>
      </c>
    </row>
    <row r="846" spans="1:5" x14ac:dyDescent="0.2">
      <c r="A846" s="52">
        <v>843</v>
      </c>
      <c r="B846" s="52" t="s">
        <v>1329</v>
      </c>
      <c r="C846" s="52" t="s">
        <v>445</v>
      </c>
      <c r="D846" s="52" t="s">
        <v>1330</v>
      </c>
      <c r="E846" s="52" t="s">
        <v>5548</v>
      </c>
    </row>
    <row r="847" spans="1:5" x14ac:dyDescent="0.2">
      <c r="A847" s="52">
        <v>844</v>
      </c>
      <c r="B847" s="52" t="s">
        <v>5549</v>
      </c>
      <c r="C847" s="52" t="s">
        <v>445</v>
      </c>
      <c r="D847" s="52" t="s">
        <v>5550</v>
      </c>
      <c r="E847" s="52" t="s">
        <v>5551</v>
      </c>
    </row>
    <row r="848" spans="1:5" x14ac:dyDescent="0.2">
      <c r="A848" s="52">
        <v>845</v>
      </c>
      <c r="B848" s="53" t="s">
        <v>5552</v>
      </c>
      <c r="C848" s="53" t="s">
        <v>445</v>
      </c>
      <c r="D848" s="53" t="s">
        <v>5553</v>
      </c>
      <c r="E848" s="52" t="s">
        <v>5554</v>
      </c>
    </row>
    <row r="849" spans="1:5" x14ac:dyDescent="0.2">
      <c r="A849" s="52">
        <v>846</v>
      </c>
      <c r="B849" s="53" t="s">
        <v>5555</v>
      </c>
      <c r="C849" s="53" t="s">
        <v>445</v>
      </c>
      <c r="D849" s="53" t="s">
        <v>2533</v>
      </c>
      <c r="E849" s="52" t="s">
        <v>5556</v>
      </c>
    </row>
    <row r="850" spans="1:5" x14ac:dyDescent="0.2">
      <c r="A850" s="52">
        <v>847</v>
      </c>
      <c r="B850" s="52" t="s">
        <v>1331</v>
      </c>
      <c r="C850" s="52" t="s">
        <v>445</v>
      </c>
      <c r="D850" s="52" t="s">
        <v>383</v>
      </c>
      <c r="E850" s="52" t="s">
        <v>4187</v>
      </c>
    </row>
    <row r="851" spans="1:5" x14ac:dyDescent="0.2">
      <c r="A851" s="52">
        <v>848</v>
      </c>
      <c r="B851" s="52" t="s">
        <v>1332</v>
      </c>
      <c r="C851" s="52" t="s">
        <v>445</v>
      </c>
      <c r="D851" s="52" t="s">
        <v>411</v>
      </c>
      <c r="E851" s="52" t="s">
        <v>4199</v>
      </c>
    </row>
    <row r="852" spans="1:5" x14ac:dyDescent="0.2">
      <c r="A852" s="52">
        <v>849</v>
      </c>
      <c r="B852" s="52" t="s">
        <v>1333</v>
      </c>
      <c r="C852" s="52" t="s">
        <v>445</v>
      </c>
      <c r="D852" s="52" t="s">
        <v>387</v>
      </c>
      <c r="E852" s="52" t="s">
        <v>4189</v>
      </c>
    </row>
    <row r="853" spans="1:5" x14ac:dyDescent="0.2">
      <c r="A853" s="52">
        <v>850</v>
      </c>
      <c r="B853" s="52" t="s">
        <v>1334</v>
      </c>
      <c r="C853" s="52" t="s">
        <v>445</v>
      </c>
      <c r="D853" s="52" t="s">
        <v>415</v>
      </c>
      <c r="E853" s="52" t="s">
        <v>4201</v>
      </c>
    </row>
    <row r="854" spans="1:5" x14ac:dyDescent="0.2">
      <c r="A854" s="52">
        <v>851</v>
      </c>
      <c r="B854" s="52" t="s">
        <v>1335</v>
      </c>
      <c r="C854" s="52" t="s">
        <v>445</v>
      </c>
      <c r="D854" s="52" t="s">
        <v>1336</v>
      </c>
      <c r="E854" s="52" t="s">
        <v>5557</v>
      </c>
    </row>
    <row r="855" spans="1:5" x14ac:dyDescent="0.2">
      <c r="A855" s="52">
        <v>852</v>
      </c>
      <c r="B855" s="52" t="s">
        <v>1337</v>
      </c>
      <c r="C855" s="52" t="s">
        <v>445</v>
      </c>
      <c r="D855" s="52" t="s">
        <v>1338</v>
      </c>
      <c r="E855" s="52" t="s">
        <v>5558</v>
      </c>
    </row>
    <row r="856" spans="1:5" x14ac:dyDescent="0.2">
      <c r="A856" s="52">
        <v>853</v>
      </c>
      <c r="B856" s="52" t="s">
        <v>1339</v>
      </c>
      <c r="C856" s="52" t="s">
        <v>445</v>
      </c>
      <c r="D856" s="52" t="s">
        <v>393</v>
      </c>
      <c r="E856" s="52" t="s">
        <v>4192</v>
      </c>
    </row>
    <row r="857" spans="1:5" x14ac:dyDescent="0.2">
      <c r="A857" s="52">
        <v>854</v>
      </c>
      <c r="B857" s="52" t="s">
        <v>1340</v>
      </c>
      <c r="C857" s="52" t="s">
        <v>445</v>
      </c>
      <c r="D857" s="52" t="s">
        <v>405</v>
      </c>
      <c r="E857" s="52" t="s">
        <v>4197</v>
      </c>
    </row>
    <row r="858" spans="1:5" x14ac:dyDescent="0.2">
      <c r="A858" s="52">
        <v>855</v>
      </c>
      <c r="B858" s="52" t="s">
        <v>1341</v>
      </c>
      <c r="C858" s="52" t="s">
        <v>445</v>
      </c>
      <c r="D858" s="52" t="s">
        <v>425</v>
      </c>
      <c r="E858" s="52" t="s">
        <v>5559</v>
      </c>
    </row>
    <row r="859" spans="1:5" x14ac:dyDescent="0.2">
      <c r="A859" s="52">
        <v>856</v>
      </c>
      <c r="B859" s="52" t="s">
        <v>1342</v>
      </c>
      <c r="C859" s="52" t="s">
        <v>445</v>
      </c>
      <c r="D859" s="52" t="s">
        <v>1343</v>
      </c>
      <c r="E859" s="52" t="s">
        <v>4197</v>
      </c>
    </row>
    <row r="860" spans="1:5" x14ac:dyDescent="0.2">
      <c r="A860" s="52">
        <v>857</v>
      </c>
      <c r="B860" s="52" t="s">
        <v>1344</v>
      </c>
      <c r="C860" s="52" t="s">
        <v>445</v>
      </c>
      <c r="D860" s="52" t="s">
        <v>391</v>
      </c>
      <c r="E860" s="52" t="s">
        <v>4191</v>
      </c>
    </row>
    <row r="861" spans="1:5" x14ac:dyDescent="0.2">
      <c r="A861" s="52">
        <v>858</v>
      </c>
      <c r="B861" s="52" t="s">
        <v>1345</v>
      </c>
      <c r="C861" s="52" t="s">
        <v>445</v>
      </c>
      <c r="D861" s="52" t="s">
        <v>409</v>
      </c>
      <c r="E861" s="52" t="s">
        <v>4197</v>
      </c>
    </row>
    <row r="862" spans="1:5" x14ac:dyDescent="0.2">
      <c r="A862" s="52">
        <v>859</v>
      </c>
      <c r="B862" s="52" t="s">
        <v>1346</v>
      </c>
      <c r="C862" s="52" t="s">
        <v>445</v>
      </c>
      <c r="D862" s="52" t="s">
        <v>1347</v>
      </c>
      <c r="E862" s="52" t="s">
        <v>5560</v>
      </c>
    </row>
    <row r="863" spans="1:5" x14ac:dyDescent="0.2">
      <c r="A863" s="52">
        <v>860</v>
      </c>
      <c r="B863" s="52" t="s">
        <v>1348</v>
      </c>
      <c r="C863" s="52" t="s">
        <v>445</v>
      </c>
      <c r="D863" s="52" t="s">
        <v>395</v>
      </c>
      <c r="E863" s="52" t="s">
        <v>4193</v>
      </c>
    </row>
    <row r="864" spans="1:5" x14ac:dyDescent="0.2">
      <c r="A864" s="52">
        <v>861</v>
      </c>
      <c r="B864" s="52" t="s">
        <v>1349</v>
      </c>
      <c r="C864" s="52" t="s">
        <v>445</v>
      </c>
      <c r="D864" s="52" t="s">
        <v>397</v>
      </c>
      <c r="E864" s="52" t="s">
        <v>4194</v>
      </c>
    </row>
    <row r="865" spans="1:5" x14ac:dyDescent="0.2">
      <c r="A865" s="52">
        <v>862</v>
      </c>
      <c r="B865" s="53" t="s">
        <v>1350</v>
      </c>
      <c r="C865" s="53" t="s">
        <v>445</v>
      </c>
      <c r="D865" s="53" t="s">
        <v>401</v>
      </c>
      <c r="E865" s="52" t="s">
        <v>4194</v>
      </c>
    </row>
    <row r="866" spans="1:5" x14ac:dyDescent="0.2">
      <c r="A866" s="52">
        <v>863</v>
      </c>
      <c r="B866" s="52" t="s">
        <v>1351</v>
      </c>
      <c r="C866" s="52" t="s">
        <v>445</v>
      </c>
      <c r="D866" s="52" t="s">
        <v>399</v>
      </c>
      <c r="E866" s="52" t="s">
        <v>4195</v>
      </c>
    </row>
    <row r="867" spans="1:5" x14ac:dyDescent="0.2">
      <c r="A867" s="52">
        <v>864</v>
      </c>
      <c r="B867" s="52" t="s">
        <v>1352</v>
      </c>
      <c r="C867" s="52" t="s">
        <v>445</v>
      </c>
      <c r="D867" s="52" t="s">
        <v>1353</v>
      </c>
      <c r="E867" s="52" t="s">
        <v>5561</v>
      </c>
    </row>
    <row r="868" spans="1:5" x14ac:dyDescent="0.2">
      <c r="A868" s="52">
        <v>865</v>
      </c>
      <c r="B868" s="52" t="s">
        <v>1354</v>
      </c>
      <c r="C868" s="52" t="s">
        <v>445</v>
      </c>
      <c r="D868" s="52" t="s">
        <v>403</v>
      </c>
      <c r="E868" s="52" t="s">
        <v>4196</v>
      </c>
    </row>
    <row r="869" spans="1:5" x14ac:dyDescent="0.2">
      <c r="A869" s="52">
        <v>866</v>
      </c>
      <c r="B869" s="52" t="s">
        <v>1355</v>
      </c>
      <c r="C869" s="52" t="s">
        <v>445</v>
      </c>
      <c r="D869" s="52" t="s">
        <v>1356</v>
      </c>
      <c r="E869" s="52" t="s">
        <v>5562</v>
      </c>
    </row>
    <row r="870" spans="1:5" x14ac:dyDescent="0.2">
      <c r="A870" s="52">
        <v>867</v>
      </c>
      <c r="B870" s="52" t="s">
        <v>1357</v>
      </c>
      <c r="C870" s="52" t="s">
        <v>445</v>
      </c>
      <c r="D870" s="52" t="s">
        <v>1358</v>
      </c>
      <c r="E870" s="52" t="s">
        <v>5563</v>
      </c>
    </row>
    <row r="871" spans="1:5" x14ac:dyDescent="0.2">
      <c r="A871" s="52">
        <v>868</v>
      </c>
      <c r="B871" s="52" t="s">
        <v>1359</v>
      </c>
      <c r="C871" s="52" t="s">
        <v>445</v>
      </c>
      <c r="D871" s="52" t="s">
        <v>1360</v>
      </c>
      <c r="E871" s="52" t="s">
        <v>5564</v>
      </c>
    </row>
    <row r="872" spans="1:5" x14ac:dyDescent="0.2">
      <c r="A872" s="52">
        <v>869</v>
      </c>
      <c r="B872" s="52" t="s">
        <v>1361</v>
      </c>
      <c r="C872" s="52" t="s">
        <v>455</v>
      </c>
      <c r="D872" s="52" t="s">
        <v>1362</v>
      </c>
      <c r="E872" s="52" t="s">
        <v>4191</v>
      </c>
    </row>
    <row r="873" spans="1:5" x14ac:dyDescent="0.2">
      <c r="A873" s="52">
        <v>870</v>
      </c>
      <c r="B873" s="52" t="s">
        <v>1363</v>
      </c>
      <c r="C873" s="52" t="s">
        <v>445</v>
      </c>
      <c r="D873" s="52" t="s">
        <v>417</v>
      </c>
      <c r="E873" s="52" t="s">
        <v>4202</v>
      </c>
    </row>
    <row r="874" spans="1:5" x14ac:dyDescent="0.2">
      <c r="A874" s="52">
        <v>871</v>
      </c>
      <c r="B874" s="52" t="s">
        <v>1364</v>
      </c>
      <c r="C874" s="52" t="s">
        <v>445</v>
      </c>
      <c r="D874" s="52" t="s">
        <v>1365</v>
      </c>
      <c r="E874" s="52" t="s">
        <v>5565</v>
      </c>
    </row>
    <row r="875" spans="1:5" x14ac:dyDescent="0.2">
      <c r="A875" s="52">
        <v>872</v>
      </c>
      <c r="B875" s="52" t="s">
        <v>1366</v>
      </c>
      <c r="C875" s="52" t="s">
        <v>445</v>
      </c>
      <c r="D875" s="52" t="s">
        <v>407</v>
      </c>
      <c r="E875" s="52" t="s">
        <v>5566</v>
      </c>
    </row>
    <row r="876" spans="1:5" x14ac:dyDescent="0.2">
      <c r="A876" s="52">
        <v>873</v>
      </c>
      <c r="B876" s="52" t="s">
        <v>1367</v>
      </c>
      <c r="C876" s="52" t="s">
        <v>445</v>
      </c>
      <c r="D876" s="52" t="s">
        <v>1368</v>
      </c>
      <c r="E876" s="52" t="s">
        <v>5567</v>
      </c>
    </row>
    <row r="877" spans="1:5" x14ac:dyDescent="0.2">
      <c r="A877" s="52">
        <v>874</v>
      </c>
      <c r="B877" s="52" t="s">
        <v>1369</v>
      </c>
      <c r="C877" s="52" t="s">
        <v>445</v>
      </c>
      <c r="D877" s="52" t="s">
        <v>1370</v>
      </c>
      <c r="E877" s="52" t="s">
        <v>5568</v>
      </c>
    </row>
    <row r="878" spans="1:5" x14ac:dyDescent="0.2">
      <c r="A878" s="52">
        <v>875</v>
      </c>
      <c r="B878" s="52" t="s">
        <v>1371</v>
      </c>
      <c r="C878" s="52" t="s">
        <v>445</v>
      </c>
      <c r="D878" s="52" t="s">
        <v>383</v>
      </c>
      <c r="E878" s="52" t="s">
        <v>4187</v>
      </c>
    </row>
    <row r="879" spans="1:5" x14ac:dyDescent="0.2">
      <c r="A879" s="52">
        <v>876</v>
      </c>
      <c r="B879" s="53" t="s">
        <v>1372</v>
      </c>
      <c r="C879" s="53" t="s">
        <v>445</v>
      </c>
      <c r="D879" s="53" t="s">
        <v>389</v>
      </c>
      <c r="E879" s="52" t="s">
        <v>4190</v>
      </c>
    </row>
    <row r="880" spans="1:5" x14ac:dyDescent="0.2">
      <c r="A880" s="52">
        <v>877</v>
      </c>
      <c r="B880" s="52" t="s">
        <v>1373</v>
      </c>
      <c r="C880" s="52" t="s">
        <v>445</v>
      </c>
      <c r="D880" s="52" t="s">
        <v>1374</v>
      </c>
      <c r="E880" s="52" t="s">
        <v>4191</v>
      </c>
    </row>
    <row r="881" spans="1:5" x14ac:dyDescent="0.2">
      <c r="A881" s="52">
        <v>878</v>
      </c>
      <c r="B881" s="52" t="s">
        <v>1375</v>
      </c>
      <c r="C881" s="52" t="s">
        <v>445</v>
      </c>
      <c r="D881" s="52" t="s">
        <v>1376</v>
      </c>
      <c r="E881" s="52" t="s">
        <v>5569</v>
      </c>
    </row>
    <row r="882" spans="1:5" x14ac:dyDescent="0.2">
      <c r="A882" s="52">
        <v>879</v>
      </c>
      <c r="B882" s="52" t="s">
        <v>1377</v>
      </c>
      <c r="C882" s="52" t="s">
        <v>445</v>
      </c>
      <c r="D882" s="52" t="s">
        <v>1378</v>
      </c>
      <c r="E882" s="52" t="s">
        <v>5570</v>
      </c>
    </row>
    <row r="883" spans="1:5" x14ac:dyDescent="0.2">
      <c r="A883" s="52">
        <v>880</v>
      </c>
      <c r="B883" s="52" t="s">
        <v>1379</v>
      </c>
      <c r="C883" s="52" t="s">
        <v>445</v>
      </c>
      <c r="D883" s="52" t="s">
        <v>1380</v>
      </c>
      <c r="E883" s="52" t="s">
        <v>5571</v>
      </c>
    </row>
    <row r="884" spans="1:5" x14ac:dyDescent="0.2">
      <c r="A884" s="52">
        <v>881</v>
      </c>
      <c r="B884" s="53" t="s">
        <v>5572</v>
      </c>
      <c r="C884" s="53" t="s">
        <v>445</v>
      </c>
      <c r="D884" s="53" t="s">
        <v>419</v>
      </c>
      <c r="E884" s="52" t="s">
        <v>5573</v>
      </c>
    </row>
    <row r="885" spans="1:5" x14ac:dyDescent="0.2">
      <c r="A885" s="52">
        <v>882</v>
      </c>
      <c r="B885" s="52" t="s">
        <v>1381</v>
      </c>
      <c r="C885" s="52" t="s">
        <v>445</v>
      </c>
      <c r="D885" s="52" t="s">
        <v>1382</v>
      </c>
      <c r="E885" s="52" t="s">
        <v>5574</v>
      </c>
    </row>
    <row r="886" spans="1:5" x14ac:dyDescent="0.2">
      <c r="A886" s="52">
        <v>883</v>
      </c>
      <c r="B886" s="52" t="s">
        <v>1383</v>
      </c>
      <c r="C886" s="52" t="s">
        <v>445</v>
      </c>
      <c r="D886" s="52" t="s">
        <v>411</v>
      </c>
      <c r="E886" s="52" t="s">
        <v>4199</v>
      </c>
    </row>
    <row r="887" spans="1:5" x14ac:dyDescent="0.2">
      <c r="A887" s="52">
        <v>884</v>
      </c>
      <c r="B887" s="52" t="s">
        <v>1384</v>
      </c>
      <c r="C887" s="52" t="s">
        <v>445</v>
      </c>
      <c r="D887" s="52" t="s">
        <v>387</v>
      </c>
      <c r="E887" s="52" t="s">
        <v>4191</v>
      </c>
    </row>
    <row r="888" spans="1:5" x14ac:dyDescent="0.2">
      <c r="A888" s="52">
        <v>885</v>
      </c>
      <c r="B888" s="52" t="s">
        <v>1385</v>
      </c>
      <c r="C888" s="52" t="s">
        <v>445</v>
      </c>
      <c r="D888" s="52" t="s">
        <v>1386</v>
      </c>
      <c r="E888" s="52" t="s">
        <v>5575</v>
      </c>
    </row>
    <row r="889" spans="1:5" x14ac:dyDescent="0.2">
      <c r="A889" s="52">
        <v>886</v>
      </c>
      <c r="B889" s="52" t="s">
        <v>1387</v>
      </c>
      <c r="C889" s="52" t="s">
        <v>455</v>
      </c>
      <c r="D889" s="52" t="s">
        <v>1388</v>
      </c>
      <c r="E889" s="52" t="s">
        <v>5576</v>
      </c>
    </row>
    <row r="890" spans="1:5" x14ac:dyDescent="0.2">
      <c r="A890" s="52">
        <v>887</v>
      </c>
      <c r="B890" s="53" t="s">
        <v>1389</v>
      </c>
      <c r="C890" s="53" t="s">
        <v>445</v>
      </c>
      <c r="D890" s="53" t="s">
        <v>1390</v>
      </c>
      <c r="E890" s="52" t="s">
        <v>5577</v>
      </c>
    </row>
    <row r="891" spans="1:5" x14ac:dyDescent="0.2">
      <c r="A891" s="52">
        <v>888</v>
      </c>
      <c r="B891" s="52" t="s">
        <v>1391</v>
      </c>
      <c r="C891" s="52" t="s">
        <v>445</v>
      </c>
      <c r="D891" s="52" t="s">
        <v>1392</v>
      </c>
      <c r="E891" s="52" t="s">
        <v>5578</v>
      </c>
    </row>
    <row r="892" spans="1:5" x14ac:dyDescent="0.2">
      <c r="A892" s="52">
        <v>889</v>
      </c>
      <c r="B892" s="52" t="s">
        <v>1393</v>
      </c>
      <c r="C892" s="52" t="s">
        <v>445</v>
      </c>
      <c r="D892" s="52" t="s">
        <v>1394</v>
      </c>
      <c r="E892" s="52" t="s">
        <v>5579</v>
      </c>
    </row>
    <row r="893" spans="1:5" x14ac:dyDescent="0.2">
      <c r="A893" s="52">
        <v>890</v>
      </c>
      <c r="B893" s="52" t="s">
        <v>1395</v>
      </c>
      <c r="C893" s="52" t="s">
        <v>445</v>
      </c>
      <c r="D893" s="52" t="s">
        <v>423</v>
      </c>
      <c r="E893" s="52" t="s">
        <v>4204</v>
      </c>
    </row>
    <row r="894" spans="1:5" x14ac:dyDescent="0.2">
      <c r="A894" s="52">
        <v>891</v>
      </c>
      <c r="B894" s="52" t="s">
        <v>1396</v>
      </c>
      <c r="C894" s="52" t="s">
        <v>445</v>
      </c>
      <c r="D894" s="52" t="s">
        <v>1397</v>
      </c>
      <c r="E894" s="52" t="s">
        <v>5580</v>
      </c>
    </row>
    <row r="895" spans="1:5" x14ac:dyDescent="0.2">
      <c r="A895" s="52">
        <v>892</v>
      </c>
      <c r="B895" s="52" t="s">
        <v>1398</v>
      </c>
      <c r="C895" s="52" t="s">
        <v>445</v>
      </c>
      <c r="D895" s="52" t="s">
        <v>1399</v>
      </c>
      <c r="E895" s="52" t="s">
        <v>5581</v>
      </c>
    </row>
    <row r="896" spans="1:5" x14ac:dyDescent="0.2">
      <c r="A896" s="52">
        <v>893</v>
      </c>
      <c r="B896" s="52" t="s">
        <v>5582</v>
      </c>
      <c r="C896" s="52" t="s">
        <v>445</v>
      </c>
      <c r="D896" s="52" t="s">
        <v>2655</v>
      </c>
      <c r="E896" s="52" t="s">
        <v>5583</v>
      </c>
    </row>
    <row r="897" spans="1:5" x14ac:dyDescent="0.2">
      <c r="A897" s="52">
        <v>894</v>
      </c>
      <c r="B897" s="52" t="s">
        <v>1400</v>
      </c>
      <c r="C897" s="52" t="s">
        <v>445</v>
      </c>
      <c r="D897" s="52" t="s">
        <v>1401</v>
      </c>
      <c r="E897" s="52" t="s">
        <v>5584</v>
      </c>
    </row>
    <row r="898" spans="1:5" x14ac:dyDescent="0.2">
      <c r="A898" s="52">
        <v>895</v>
      </c>
      <c r="B898" s="53" t="s">
        <v>1402</v>
      </c>
      <c r="C898" s="53" t="s">
        <v>445</v>
      </c>
      <c r="D898" s="53" t="s">
        <v>1403</v>
      </c>
      <c r="E898" s="52" t="s">
        <v>5585</v>
      </c>
    </row>
    <row r="899" spans="1:5" x14ac:dyDescent="0.2">
      <c r="A899" s="52">
        <v>896</v>
      </c>
      <c r="B899" s="53" t="s">
        <v>1404</v>
      </c>
      <c r="C899" s="53" t="s">
        <v>445</v>
      </c>
      <c r="D899" s="53" t="s">
        <v>1405</v>
      </c>
      <c r="E899" s="52" t="s">
        <v>5586</v>
      </c>
    </row>
    <row r="900" spans="1:5" x14ac:dyDescent="0.2">
      <c r="A900" s="52">
        <v>897</v>
      </c>
      <c r="B900" s="53" t="s">
        <v>1406</v>
      </c>
      <c r="C900" s="53" t="s">
        <v>445</v>
      </c>
      <c r="D900" s="53" t="s">
        <v>1407</v>
      </c>
      <c r="E900" s="52" t="s">
        <v>5587</v>
      </c>
    </row>
    <row r="901" spans="1:5" x14ac:dyDescent="0.2">
      <c r="A901" s="52">
        <v>898</v>
      </c>
      <c r="B901" s="52" t="s">
        <v>5588</v>
      </c>
      <c r="C901" s="52" t="s">
        <v>445</v>
      </c>
      <c r="D901" s="52" t="s">
        <v>2672</v>
      </c>
      <c r="E901" s="52" t="s">
        <v>5589</v>
      </c>
    </row>
    <row r="902" spans="1:5" x14ac:dyDescent="0.2">
      <c r="A902" s="52">
        <v>899</v>
      </c>
      <c r="B902" s="53" t="s">
        <v>1408</v>
      </c>
      <c r="C902" s="53" t="s">
        <v>445</v>
      </c>
      <c r="D902" s="53" t="s">
        <v>1409</v>
      </c>
      <c r="E902" s="52" t="s">
        <v>5590</v>
      </c>
    </row>
    <row r="903" spans="1:5" x14ac:dyDescent="0.2">
      <c r="A903" s="52">
        <v>900</v>
      </c>
      <c r="B903" s="53" t="s">
        <v>1410</v>
      </c>
      <c r="C903" s="53" t="s">
        <v>445</v>
      </c>
      <c r="D903" s="53" t="s">
        <v>1411</v>
      </c>
      <c r="E903" s="52" t="s">
        <v>5591</v>
      </c>
    </row>
    <row r="904" spans="1:5" x14ac:dyDescent="0.2">
      <c r="A904" s="52">
        <v>901</v>
      </c>
      <c r="B904" s="52" t="s">
        <v>1412</v>
      </c>
      <c r="C904" s="52" t="s">
        <v>445</v>
      </c>
      <c r="D904" s="52" t="s">
        <v>1413</v>
      </c>
      <c r="E904" s="52" t="s">
        <v>5592</v>
      </c>
    </row>
    <row r="905" spans="1:5" x14ac:dyDescent="0.2">
      <c r="A905" s="52">
        <v>902</v>
      </c>
      <c r="B905" s="52" t="s">
        <v>1414</v>
      </c>
      <c r="C905" s="52" t="s">
        <v>445</v>
      </c>
      <c r="D905" s="52" t="s">
        <v>1415</v>
      </c>
      <c r="E905" s="52" t="s">
        <v>5593</v>
      </c>
    </row>
    <row r="906" spans="1:5" x14ac:dyDescent="0.2">
      <c r="A906" s="52">
        <v>903</v>
      </c>
      <c r="B906" s="52" t="s">
        <v>1416</v>
      </c>
      <c r="C906" s="52" t="s">
        <v>445</v>
      </c>
      <c r="D906" s="52" t="s">
        <v>1417</v>
      </c>
      <c r="E906" s="52" t="s">
        <v>5594</v>
      </c>
    </row>
    <row r="907" spans="1:5" x14ac:dyDescent="0.2">
      <c r="A907" s="52">
        <v>904</v>
      </c>
      <c r="B907" s="52" t="s">
        <v>1418</v>
      </c>
      <c r="C907" s="52" t="s">
        <v>445</v>
      </c>
      <c r="D907" s="52" t="s">
        <v>1419</v>
      </c>
      <c r="E907" s="52" t="s">
        <v>5595</v>
      </c>
    </row>
    <row r="908" spans="1:5" x14ac:dyDescent="0.2">
      <c r="A908" s="52">
        <v>905</v>
      </c>
      <c r="B908" s="52" t="s">
        <v>5596</v>
      </c>
      <c r="C908" s="52" t="s">
        <v>445</v>
      </c>
      <c r="D908" s="52" t="s">
        <v>4209</v>
      </c>
      <c r="E908" s="52" t="s">
        <v>4210</v>
      </c>
    </row>
    <row r="909" spans="1:5" x14ac:dyDescent="0.2">
      <c r="A909" s="52">
        <v>906</v>
      </c>
      <c r="B909" s="52" t="s">
        <v>1420</v>
      </c>
      <c r="C909" s="52" t="s">
        <v>445</v>
      </c>
      <c r="D909" s="52" t="s">
        <v>1421</v>
      </c>
      <c r="E909" s="52" t="s">
        <v>5597</v>
      </c>
    </row>
    <row r="910" spans="1:5" x14ac:dyDescent="0.2">
      <c r="A910" s="52">
        <v>907</v>
      </c>
      <c r="B910" s="53" t="s">
        <v>1422</v>
      </c>
      <c r="C910" s="53" t="s">
        <v>445</v>
      </c>
      <c r="D910" s="53" t="s">
        <v>1423</v>
      </c>
      <c r="E910" s="52" t="s">
        <v>5598</v>
      </c>
    </row>
    <row r="911" spans="1:5" x14ac:dyDescent="0.2">
      <c r="A911" s="52">
        <v>908</v>
      </c>
      <c r="B911" s="52" t="s">
        <v>5599</v>
      </c>
      <c r="C911" s="52" t="s">
        <v>445</v>
      </c>
      <c r="D911" s="52" t="s">
        <v>3244</v>
      </c>
      <c r="E911" s="52" t="s">
        <v>5600</v>
      </c>
    </row>
    <row r="912" spans="1:5" x14ac:dyDescent="0.2">
      <c r="A912" s="52">
        <v>909</v>
      </c>
      <c r="B912" s="53" t="s">
        <v>1424</v>
      </c>
      <c r="C912" s="53" t="s">
        <v>445</v>
      </c>
      <c r="D912" s="53" t="s">
        <v>1425</v>
      </c>
      <c r="E912" s="52" t="s">
        <v>5601</v>
      </c>
    </row>
    <row r="913" spans="1:5" x14ac:dyDescent="0.2">
      <c r="A913" s="52">
        <v>910</v>
      </c>
      <c r="B913" s="53" t="s">
        <v>1426</v>
      </c>
      <c r="C913" s="53" t="s">
        <v>445</v>
      </c>
      <c r="D913" s="53" t="s">
        <v>1427</v>
      </c>
      <c r="E913" s="52" t="s">
        <v>5602</v>
      </c>
    </row>
    <row r="914" spans="1:5" x14ac:dyDescent="0.2">
      <c r="A914" s="52">
        <v>911</v>
      </c>
      <c r="B914" s="52" t="s">
        <v>5603</v>
      </c>
      <c r="C914" s="52" t="s">
        <v>445</v>
      </c>
      <c r="D914" s="52" t="s">
        <v>5604</v>
      </c>
      <c r="E914" s="52" t="s">
        <v>5605</v>
      </c>
    </row>
    <row r="915" spans="1:5" x14ac:dyDescent="0.2">
      <c r="A915" s="52">
        <v>912</v>
      </c>
      <c r="B915" s="52" t="s">
        <v>5606</v>
      </c>
      <c r="C915" s="52" t="s">
        <v>445</v>
      </c>
      <c r="D915" s="52" t="s">
        <v>2692</v>
      </c>
      <c r="E915" s="52" t="s">
        <v>5607</v>
      </c>
    </row>
    <row r="916" spans="1:5" x14ac:dyDescent="0.2">
      <c r="A916" s="52">
        <v>913</v>
      </c>
      <c r="B916" s="52" t="s">
        <v>5608</v>
      </c>
      <c r="C916" s="52" t="s">
        <v>445</v>
      </c>
      <c r="D916" s="52" t="s">
        <v>2681</v>
      </c>
      <c r="E916" s="52" t="s">
        <v>5609</v>
      </c>
    </row>
    <row r="917" spans="1:5" x14ac:dyDescent="0.2">
      <c r="A917" s="52">
        <v>914</v>
      </c>
      <c r="B917" s="52" t="s">
        <v>5610</v>
      </c>
      <c r="C917" s="52" t="s">
        <v>445</v>
      </c>
      <c r="D917" s="52" t="s">
        <v>2567</v>
      </c>
      <c r="E917" s="52" t="s">
        <v>5611</v>
      </c>
    </row>
    <row r="918" spans="1:5" x14ac:dyDescent="0.2">
      <c r="A918" s="52">
        <v>915</v>
      </c>
      <c r="B918" s="53" t="s">
        <v>5612</v>
      </c>
      <c r="C918" s="53" t="s">
        <v>445</v>
      </c>
      <c r="D918" s="53" t="s">
        <v>2646</v>
      </c>
      <c r="E918" s="52" t="s">
        <v>4197</v>
      </c>
    </row>
    <row r="919" spans="1:5" x14ac:dyDescent="0.2">
      <c r="A919" s="52">
        <v>916</v>
      </c>
      <c r="B919" s="53" t="s">
        <v>5613</v>
      </c>
      <c r="C919" s="53" t="s">
        <v>445</v>
      </c>
      <c r="D919" s="53" t="s">
        <v>2688</v>
      </c>
      <c r="E919" s="52" t="s">
        <v>5614</v>
      </c>
    </row>
    <row r="920" spans="1:5" x14ac:dyDescent="0.2">
      <c r="A920" s="52">
        <v>917</v>
      </c>
      <c r="B920" s="53" t="s">
        <v>5615</v>
      </c>
      <c r="C920" s="53" t="s">
        <v>445</v>
      </c>
      <c r="D920" s="53" t="s">
        <v>5616</v>
      </c>
      <c r="E920" s="52" t="s">
        <v>5617</v>
      </c>
    </row>
    <row r="921" spans="1:5" x14ac:dyDescent="0.2">
      <c r="A921" s="52">
        <v>918</v>
      </c>
      <c r="B921" s="53" t="s">
        <v>5618</v>
      </c>
      <c r="C921" s="53" t="s">
        <v>445</v>
      </c>
      <c r="D921" s="53" t="s">
        <v>5619</v>
      </c>
      <c r="E921" s="52" t="s">
        <v>5620</v>
      </c>
    </row>
    <row r="922" spans="1:5" x14ac:dyDescent="0.2">
      <c r="A922" s="52">
        <v>919</v>
      </c>
      <c r="B922" s="53" t="s">
        <v>5621</v>
      </c>
      <c r="C922" s="53" t="s">
        <v>445</v>
      </c>
      <c r="D922" s="53" t="s">
        <v>5622</v>
      </c>
      <c r="E922" s="52" t="s">
        <v>5623</v>
      </c>
    </row>
    <row r="923" spans="1:5" x14ac:dyDescent="0.2">
      <c r="A923" s="52">
        <v>920</v>
      </c>
      <c r="B923" s="52" t="s">
        <v>5624</v>
      </c>
      <c r="C923" s="52" t="s">
        <v>445</v>
      </c>
      <c r="D923" s="52" t="s">
        <v>5625</v>
      </c>
      <c r="E923" s="52" t="s">
        <v>5626</v>
      </c>
    </row>
    <row r="924" spans="1:5" x14ac:dyDescent="0.2">
      <c r="A924" s="52">
        <v>921</v>
      </c>
      <c r="B924" s="53" t="s">
        <v>5627</v>
      </c>
      <c r="C924" s="53" t="s">
        <v>445</v>
      </c>
      <c r="D924" s="53" t="s">
        <v>5628</v>
      </c>
      <c r="E924" s="52" t="s">
        <v>5629</v>
      </c>
    </row>
    <row r="925" spans="1:5" x14ac:dyDescent="0.2">
      <c r="A925" s="52">
        <v>922</v>
      </c>
      <c r="B925" s="53" t="s">
        <v>5630</v>
      </c>
      <c r="C925" s="53" t="s">
        <v>445</v>
      </c>
      <c r="D925" s="53" t="s">
        <v>5631</v>
      </c>
      <c r="E925" s="52" t="s">
        <v>5632</v>
      </c>
    </row>
    <row r="926" spans="1:5" ht="28.5" x14ac:dyDescent="0.2">
      <c r="A926" s="52">
        <v>923</v>
      </c>
      <c r="B926" s="52" t="s">
        <v>5633</v>
      </c>
      <c r="C926" s="52" t="s">
        <v>445</v>
      </c>
      <c r="D926" s="52" t="s">
        <v>5634</v>
      </c>
      <c r="E926" s="52" t="s">
        <v>5635</v>
      </c>
    </row>
    <row r="927" spans="1:5" x14ac:dyDescent="0.2">
      <c r="A927" s="52">
        <v>924</v>
      </c>
      <c r="B927" s="52" t="s">
        <v>5636</v>
      </c>
      <c r="C927" s="52" t="s">
        <v>445</v>
      </c>
      <c r="D927" s="52" t="s">
        <v>5637</v>
      </c>
      <c r="E927" s="52" t="s">
        <v>5638</v>
      </c>
    </row>
    <row r="928" spans="1:5" x14ac:dyDescent="0.2">
      <c r="A928" s="52">
        <v>925</v>
      </c>
      <c r="B928" s="52" t="s">
        <v>5639</v>
      </c>
      <c r="C928" s="52" t="s">
        <v>445</v>
      </c>
      <c r="D928" s="52" t="s">
        <v>5640</v>
      </c>
      <c r="E928" s="52" t="s">
        <v>5641</v>
      </c>
    </row>
    <row r="929" spans="1:5" x14ac:dyDescent="0.2">
      <c r="A929" s="52">
        <v>926</v>
      </c>
      <c r="B929" s="52" t="s">
        <v>5642</v>
      </c>
      <c r="C929" s="52" t="s">
        <v>445</v>
      </c>
      <c r="D929" s="52" t="s">
        <v>2670</v>
      </c>
      <c r="E929" s="52" t="s">
        <v>5643</v>
      </c>
    </row>
    <row r="930" spans="1:5" x14ac:dyDescent="0.2">
      <c r="A930" s="52">
        <v>927</v>
      </c>
      <c r="B930" s="52" t="s">
        <v>5644</v>
      </c>
      <c r="C930" s="52" t="s">
        <v>445</v>
      </c>
      <c r="D930" s="52" t="s">
        <v>5645</v>
      </c>
      <c r="E930" s="52" t="s">
        <v>5646</v>
      </c>
    </row>
    <row r="931" spans="1:5" x14ac:dyDescent="0.2">
      <c r="A931" s="52">
        <v>928</v>
      </c>
      <c r="B931" s="53" t="s">
        <v>5647</v>
      </c>
      <c r="C931" s="53" t="s">
        <v>445</v>
      </c>
      <c r="D931" s="53" t="s">
        <v>5648</v>
      </c>
      <c r="E931" s="52" t="s">
        <v>5649</v>
      </c>
    </row>
    <row r="932" spans="1:5" x14ac:dyDescent="0.2">
      <c r="A932" s="52">
        <v>929</v>
      </c>
      <c r="B932" s="53" t="s">
        <v>5650</v>
      </c>
      <c r="C932" s="53" t="s">
        <v>445</v>
      </c>
      <c r="D932" s="53" t="s">
        <v>5651</v>
      </c>
      <c r="E932" s="52" t="s">
        <v>5652</v>
      </c>
    </row>
    <row r="933" spans="1:5" x14ac:dyDescent="0.2">
      <c r="A933" s="52">
        <v>930</v>
      </c>
      <c r="B933" s="53" t="s">
        <v>5653</v>
      </c>
      <c r="C933" s="53" t="s">
        <v>445</v>
      </c>
      <c r="D933" s="53" t="s">
        <v>5654</v>
      </c>
      <c r="E933" s="52" t="s">
        <v>5655</v>
      </c>
    </row>
    <row r="934" spans="1:5" x14ac:dyDescent="0.2">
      <c r="A934" s="52">
        <v>931</v>
      </c>
      <c r="B934" s="53" t="s">
        <v>5656</v>
      </c>
      <c r="C934" s="53" t="s">
        <v>445</v>
      </c>
      <c r="D934" s="53" t="s">
        <v>2565</v>
      </c>
      <c r="E934" s="52" t="s">
        <v>5657</v>
      </c>
    </row>
    <row r="935" spans="1:5" x14ac:dyDescent="0.2">
      <c r="A935" s="52">
        <v>932</v>
      </c>
      <c r="B935" s="53" t="s">
        <v>5658</v>
      </c>
      <c r="C935" s="53" t="s">
        <v>445</v>
      </c>
      <c r="D935" s="53" t="s">
        <v>5659</v>
      </c>
      <c r="E935" s="52" t="s">
        <v>5660</v>
      </c>
    </row>
    <row r="936" spans="1:5" x14ac:dyDescent="0.2">
      <c r="A936" s="52">
        <v>933</v>
      </c>
      <c r="B936" s="53" t="s">
        <v>5661</v>
      </c>
      <c r="C936" s="53" t="s">
        <v>445</v>
      </c>
      <c r="D936" s="53" t="s">
        <v>5662</v>
      </c>
      <c r="E936" s="52" t="s">
        <v>5663</v>
      </c>
    </row>
    <row r="937" spans="1:5" x14ac:dyDescent="0.2">
      <c r="A937" s="52">
        <v>934</v>
      </c>
      <c r="B937" s="53" t="s">
        <v>5664</v>
      </c>
      <c r="C937" s="53" t="s">
        <v>445</v>
      </c>
      <c r="D937" s="53" t="s">
        <v>4216</v>
      </c>
      <c r="E937" s="52" t="s">
        <v>4217</v>
      </c>
    </row>
    <row r="938" spans="1:5" x14ac:dyDescent="0.2">
      <c r="A938" s="52">
        <v>935</v>
      </c>
      <c r="B938" s="53" t="s">
        <v>5665</v>
      </c>
      <c r="C938" s="53" t="s">
        <v>445</v>
      </c>
      <c r="D938" s="53" t="s">
        <v>5666</v>
      </c>
      <c r="E938" s="52" t="s">
        <v>5667</v>
      </c>
    </row>
    <row r="939" spans="1:5" x14ac:dyDescent="0.2">
      <c r="A939" s="52">
        <v>936</v>
      </c>
      <c r="B939" s="53" t="s">
        <v>5668</v>
      </c>
      <c r="C939" s="53" t="s">
        <v>445</v>
      </c>
      <c r="D939" s="53" t="s">
        <v>2700</v>
      </c>
      <c r="E939" s="52" t="s">
        <v>5669</v>
      </c>
    </row>
    <row r="940" spans="1:5" ht="28.5" x14ac:dyDescent="0.2">
      <c r="A940" s="52">
        <v>937</v>
      </c>
      <c r="B940" s="53" t="s">
        <v>5670</v>
      </c>
      <c r="C940" s="53" t="s">
        <v>445</v>
      </c>
      <c r="D940" s="53" t="s">
        <v>4219</v>
      </c>
      <c r="E940" s="52" t="s">
        <v>4220</v>
      </c>
    </row>
    <row r="941" spans="1:5" x14ac:dyDescent="0.2">
      <c r="A941" s="52">
        <v>938</v>
      </c>
      <c r="B941" s="53" t="s">
        <v>5671</v>
      </c>
      <c r="C941" s="53" t="s">
        <v>445</v>
      </c>
      <c r="D941" s="53" t="s">
        <v>5672</v>
      </c>
      <c r="E941" s="52" t="s">
        <v>5673</v>
      </c>
    </row>
    <row r="942" spans="1:5" x14ac:dyDescent="0.2">
      <c r="A942" s="52">
        <v>939</v>
      </c>
      <c r="B942" s="53" t="s">
        <v>5674</v>
      </c>
      <c r="C942" s="53" t="s">
        <v>445</v>
      </c>
      <c r="D942" s="53" t="s">
        <v>5675</v>
      </c>
      <c r="E942" s="52" t="s">
        <v>5676</v>
      </c>
    </row>
    <row r="943" spans="1:5" ht="28.5" x14ac:dyDescent="0.2">
      <c r="A943" s="52">
        <v>940</v>
      </c>
      <c r="B943" s="53" t="s">
        <v>5677</v>
      </c>
      <c r="C943" s="53" t="s">
        <v>445</v>
      </c>
      <c r="D943" s="53" t="s">
        <v>5678</v>
      </c>
      <c r="E943" s="52" t="s">
        <v>5679</v>
      </c>
    </row>
    <row r="944" spans="1:5" ht="28.5" x14ac:dyDescent="0.2">
      <c r="A944" s="52">
        <v>941</v>
      </c>
      <c r="B944" s="53" t="s">
        <v>5680</v>
      </c>
      <c r="C944" s="53" t="s">
        <v>445</v>
      </c>
      <c r="D944" s="53" t="s">
        <v>5681</v>
      </c>
      <c r="E944" s="52" t="s">
        <v>5682</v>
      </c>
    </row>
    <row r="945" spans="1:5" x14ac:dyDescent="0.2">
      <c r="A945" s="52">
        <v>942</v>
      </c>
      <c r="B945" s="53" t="s">
        <v>5683</v>
      </c>
      <c r="C945" s="53" t="s">
        <v>445</v>
      </c>
      <c r="D945" s="53" t="s">
        <v>5684</v>
      </c>
      <c r="E945" s="52" t="s">
        <v>5685</v>
      </c>
    </row>
    <row r="946" spans="1:5" x14ac:dyDescent="0.2">
      <c r="A946" s="52">
        <v>943</v>
      </c>
      <c r="B946" s="53" t="s">
        <v>5686</v>
      </c>
      <c r="C946" s="53" t="s">
        <v>445</v>
      </c>
      <c r="D946" s="53" t="s">
        <v>5687</v>
      </c>
      <c r="E946" s="52" t="s">
        <v>5688</v>
      </c>
    </row>
    <row r="947" spans="1:5" x14ac:dyDescent="0.2">
      <c r="A947" s="52">
        <v>944</v>
      </c>
      <c r="B947" s="53" t="s">
        <v>5689</v>
      </c>
      <c r="C947" s="53" t="s">
        <v>445</v>
      </c>
      <c r="D947" s="53" t="s">
        <v>5690</v>
      </c>
      <c r="E947" s="52" t="s">
        <v>5691</v>
      </c>
    </row>
    <row r="948" spans="1:5" x14ac:dyDescent="0.2">
      <c r="A948" s="52">
        <v>945</v>
      </c>
      <c r="B948" s="53" t="s">
        <v>5692</v>
      </c>
      <c r="C948" s="53" t="s">
        <v>445</v>
      </c>
      <c r="D948" s="53" t="s">
        <v>4225</v>
      </c>
      <c r="E948" s="52" t="s">
        <v>4226</v>
      </c>
    </row>
    <row r="949" spans="1:5" x14ac:dyDescent="0.2">
      <c r="A949" s="52">
        <v>946</v>
      </c>
      <c r="B949" s="53" t="s">
        <v>5693</v>
      </c>
      <c r="C949" s="53" t="s">
        <v>445</v>
      </c>
      <c r="D949" s="53" t="s">
        <v>5694</v>
      </c>
      <c r="E949" s="52" t="s">
        <v>5695</v>
      </c>
    </row>
    <row r="950" spans="1:5" x14ac:dyDescent="0.2">
      <c r="A950" s="52">
        <v>947</v>
      </c>
      <c r="B950" s="53" t="s">
        <v>5696</v>
      </c>
      <c r="C950" s="53" t="s">
        <v>445</v>
      </c>
      <c r="D950" s="53" t="s">
        <v>5697</v>
      </c>
      <c r="E950" s="52" t="s">
        <v>5698</v>
      </c>
    </row>
    <row r="951" spans="1:5" x14ac:dyDescent="0.2">
      <c r="A951" s="52">
        <v>948</v>
      </c>
      <c r="B951" s="53" t="s">
        <v>5699</v>
      </c>
      <c r="C951" s="53" t="s">
        <v>445</v>
      </c>
      <c r="D951" s="53" t="s">
        <v>5700</v>
      </c>
      <c r="E951" s="52" t="s">
        <v>5701</v>
      </c>
    </row>
    <row r="952" spans="1:5" x14ac:dyDescent="0.2">
      <c r="A952" s="52">
        <v>949</v>
      </c>
      <c r="B952" s="52" t="s">
        <v>1428</v>
      </c>
      <c r="C952" s="52" t="s">
        <v>445</v>
      </c>
      <c r="D952" s="52" t="s">
        <v>1429</v>
      </c>
      <c r="E952" s="52" t="s">
        <v>5702</v>
      </c>
    </row>
    <row r="953" spans="1:5" x14ac:dyDescent="0.2">
      <c r="A953" s="52">
        <v>950</v>
      </c>
      <c r="B953" s="52" t="s">
        <v>1430</v>
      </c>
      <c r="C953" s="52" t="s">
        <v>445</v>
      </c>
      <c r="D953" s="52" t="s">
        <v>1431</v>
      </c>
      <c r="E953" s="52" t="s">
        <v>5703</v>
      </c>
    </row>
    <row r="954" spans="1:5" x14ac:dyDescent="0.2">
      <c r="A954" s="52">
        <v>951</v>
      </c>
      <c r="B954" s="52" t="s">
        <v>1432</v>
      </c>
      <c r="C954" s="52" t="s">
        <v>445</v>
      </c>
      <c r="D954" s="52" t="s">
        <v>1433</v>
      </c>
      <c r="E954" s="52" t="s">
        <v>5704</v>
      </c>
    </row>
    <row r="955" spans="1:5" x14ac:dyDescent="0.2">
      <c r="A955" s="52">
        <v>952</v>
      </c>
      <c r="B955" s="52" t="s">
        <v>1434</v>
      </c>
      <c r="C955" s="52" t="s">
        <v>445</v>
      </c>
      <c r="D955" s="52" t="s">
        <v>1435</v>
      </c>
      <c r="E955" s="52" t="s">
        <v>5705</v>
      </c>
    </row>
    <row r="956" spans="1:5" x14ac:dyDescent="0.2">
      <c r="A956" s="52">
        <v>953</v>
      </c>
      <c r="B956" s="52" t="s">
        <v>1436</v>
      </c>
      <c r="C956" s="52" t="s">
        <v>445</v>
      </c>
      <c r="D956" s="52" t="s">
        <v>1437</v>
      </c>
      <c r="E956" s="52" t="s">
        <v>5706</v>
      </c>
    </row>
    <row r="957" spans="1:5" x14ac:dyDescent="0.2">
      <c r="A957" s="52">
        <v>954</v>
      </c>
      <c r="B957" s="52" t="s">
        <v>1438</v>
      </c>
      <c r="C957" s="52" t="s">
        <v>445</v>
      </c>
      <c r="D957" s="52" t="s">
        <v>1439</v>
      </c>
      <c r="E957" s="52" t="s">
        <v>5707</v>
      </c>
    </row>
    <row r="958" spans="1:5" x14ac:dyDescent="0.2">
      <c r="A958" s="52">
        <v>955</v>
      </c>
      <c r="B958" s="52" t="s">
        <v>1440</v>
      </c>
      <c r="C958" s="52" t="s">
        <v>445</v>
      </c>
      <c r="D958" s="52" t="s">
        <v>1441</v>
      </c>
      <c r="E958" s="52" t="s">
        <v>5708</v>
      </c>
    </row>
    <row r="959" spans="1:5" x14ac:dyDescent="0.2">
      <c r="A959" s="52">
        <v>956</v>
      </c>
      <c r="B959" s="52" t="s">
        <v>1442</v>
      </c>
      <c r="C959" s="52" t="s">
        <v>445</v>
      </c>
      <c r="D959" s="52" t="s">
        <v>1443</v>
      </c>
      <c r="E959" s="52" t="s">
        <v>4229</v>
      </c>
    </row>
    <row r="960" spans="1:5" x14ac:dyDescent="0.2">
      <c r="A960" s="52">
        <v>957</v>
      </c>
      <c r="B960" s="53" t="s">
        <v>1444</v>
      </c>
      <c r="C960" s="53" t="s">
        <v>445</v>
      </c>
      <c r="D960" s="53" t="s">
        <v>1445</v>
      </c>
      <c r="E960" s="52" t="s">
        <v>5709</v>
      </c>
    </row>
    <row r="961" spans="1:5" x14ac:dyDescent="0.2">
      <c r="A961" s="52">
        <v>958</v>
      </c>
      <c r="B961" s="53" t="s">
        <v>5710</v>
      </c>
      <c r="C961" s="53" t="s">
        <v>445</v>
      </c>
      <c r="D961" s="53" t="s">
        <v>5711</v>
      </c>
      <c r="E961" s="53" t="s">
        <v>5712</v>
      </c>
    </row>
    <row r="962" spans="1:5" x14ac:dyDescent="0.2">
      <c r="A962" s="52">
        <v>959</v>
      </c>
      <c r="B962" s="52" t="s">
        <v>1446</v>
      </c>
      <c r="C962" s="52" t="s">
        <v>445</v>
      </c>
      <c r="D962" s="52" t="s">
        <v>1447</v>
      </c>
      <c r="E962" s="52" t="s">
        <v>5713</v>
      </c>
    </row>
    <row r="963" spans="1:5" ht="28.5" x14ac:dyDescent="0.2">
      <c r="A963" s="52">
        <v>960</v>
      </c>
      <c r="B963" s="52" t="s">
        <v>1448</v>
      </c>
      <c r="C963" s="52" t="s">
        <v>445</v>
      </c>
      <c r="D963" s="52" t="s">
        <v>1449</v>
      </c>
      <c r="E963" s="52" t="s">
        <v>5714</v>
      </c>
    </row>
    <row r="964" spans="1:5" x14ac:dyDescent="0.2">
      <c r="A964" s="52">
        <v>961</v>
      </c>
      <c r="B964" s="53" t="s">
        <v>5715</v>
      </c>
      <c r="C964" s="53" t="s">
        <v>445</v>
      </c>
      <c r="D964" s="53" t="s">
        <v>427</v>
      </c>
      <c r="E964" s="53" t="s">
        <v>4231</v>
      </c>
    </row>
    <row r="965" spans="1:5" x14ac:dyDescent="0.2">
      <c r="A965" s="52">
        <v>962</v>
      </c>
      <c r="B965" s="53" t="s">
        <v>5716</v>
      </c>
      <c r="C965" s="53" t="s">
        <v>445</v>
      </c>
      <c r="D965" s="53" t="s">
        <v>1452</v>
      </c>
      <c r="E965" s="52" t="s">
        <v>5717</v>
      </c>
    </row>
    <row r="966" spans="1:5" x14ac:dyDescent="0.2">
      <c r="A966" s="52">
        <v>963</v>
      </c>
      <c r="B966" s="52" t="s">
        <v>1450</v>
      </c>
      <c r="C966" s="52" t="s">
        <v>445</v>
      </c>
      <c r="D966" s="52" t="s">
        <v>1451</v>
      </c>
      <c r="E966" s="52" t="s">
        <v>5718</v>
      </c>
    </row>
    <row r="967" spans="1:5" x14ac:dyDescent="0.2">
      <c r="A967" s="52">
        <v>964</v>
      </c>
      <c r="B967" s="52" t="s">
        <v>1453</v>
      </c>
      <c r="C967" s="52" t="s">
        <v>445</v>
      </c>
      <c r="D967" s="52" t="s">
        <v>1454</v>
      </c>
      <c r="E967" s="52" t="s">
        <v>5719</v>
      </c>
    </row>
    <row r="968" spans="1:5" x14ac:dyDescent="0.2">
      <c r="A968" s="52">
        <v>965</v>
      </c>
      <c r="B968" s="52" t="s">
        <v>1455</v>
      </c>
      <c r="C968" s="52" t="s">
        <v>445</v>
      </c>
      <c r="D968" s="52" t="s">
        <v>1456</v>
      </c>
      <c r="E968" s="52" t="s">
        <v>5720</v>
      </c>
    </row>
    <row r="969" spans="1:5" x14ac:dyDescent="0.2">
      <c r="A969" s="52">
        <v>966</v>
      </c>
      <c r="B969" s="52" t="s">
        <v>1457</v>
      </c>
      <c r="C969" s="52" t="s">
        <v>445</v>
      </c>
      <c r="D969" s="52" t="s">
        <v>1458</v>
      </c>
      <c r="E969" s="52" t="s">
        <v>5721</v>
      </c>
    </row>
    <row r="970" spans="1:5" x14ac:dyDescent="0.2">
      <c r="A970" s="52">
        <v>967</v>
      </c>
      <c r="B970" s="52" t="s">
        <v>1459</v>
      </c>
      <c r="C970" s="52" t="s">
        <v>644</v>
      </c>
      <c r="D970" s="52" t="s">
        <v>1460</v>
      </c>
      <c r="E970" s="52" t="s">
        <v>5722</v>
      </c>
    </row>
    <row r="971" spans="1:5" x14ac:dyDescent="0.2">
      <c r="A971" s="52">
        <v>968</v>
      </c>
      <c r="B971" s="52" t="s">
        <v>1461</v>
      </c>
      <c r="C971" s="52" t="s">
        <v>445</v>
      </c>
      <c r="D971" s="52" t="s">
        <v>1462</v>
      </c>
      <c r="E971" s="52" t="s">
        <v>5723</v>
      </c>
    </row>
    <row r="972" spans="1:5" ht="28.5" x14ac:dyDescent="0.2">
      <c r="A972" s="52">
        <v>969</v>
      </c>
      <c r="B972" s="52" t="s">
        <v>1463</v>
      </c>
      <c r="C972" s="52" t="s">
        <v>445</v>
      </c>
      <c r="D972" s="52" t="s">
        <v>1464</v>
      </c>
      <c r="E972" s="52" t="s">
        <v>5724</v>
      </c>
    </row>
    <row r="973" spans="1:5" x14ac:dyDescent="0.2">
      <c r="A973" s="52">
        <v>970</v>
      </c>
      <c r="B973" s="52" t="s">
        <v>1465</v>
      </c>
      <c r="C973" s="52" t="s">
        <v>445</v>
      </c>
      <c r="D973" s="52" t="s">
        <v>1466</v>
      </c>
      <c r="E973" s="52" t="s">
        <v>5725</v>
      </c>
    </row>
    <row r="974" spans="1:5" x14ac:dyDescent="0.2">
      <c r="A974" s="52">
        <v>971</v>
      </c>
      <c r="B974" s="52" t="s">
        <v>1467</v>
      </c>
      <c r="C974" s="52" t="s">
        <v>445</v>
      </c>
      <c r="D974" s="52" t="s">
        <v>1468</v>
      </c>
      <c r="E974" s="52" t="s">
        <v>5726</v>
      </c>
    </row>
    <row r="975" spans="1:5" x14ac:dyDescent="0.2">
      <c r="A975" s="52">
        <v>972</v>
      </c>
      <c r="B975" s="52" t="s">
        <v>1469</v>
      </c>
      <c r="C975" s="52" t="s">
        <v>445</v>
      </c>
      <c r="D975" s="52" t="s">
        <v>432</v>
      </c>
      <c r="E975" s="52" t="s">
        <v>4233</v>
      </c>
    </row>
    <row r="976" spans="1:5" x14ac:dyDescent="0.2">
      <c r="A976" s="52">
        <v>973</v>
      </c>
      <c r="B976" s="52" t="s">
        <v>1470</v>
      </c>
      <c r="C976" s="52" t="s">
        <v>455</v>
      </c>
      <c r="D976" s="52" t="s">
        <v>1471</v>
      </c>
      <c r="E976" s="52" t="s">
        <v>5727</v>
      </c>
    </row>
    <row r="977" spans="1:5" x14ac:dyDescent="0.2">
      <c r="A977" s="52">
        <v>974</v>
      </c>
      <c r="B977" s="52" t="s">
        <v>1472</v>
      </c>
      <c r="C977" s="52" t="s">
        <v>445</v>
      </c>
      <c r="D977" s="52" t="s">
        <v>429</v>
      </c>
      <c r="E977" s="52" t="s">
        <v>4232</v>
      </c>
    </row>
    <row r="978" spans="1:5" x14ac:dyDescent="0.2">
      <c r="A978" s="52">
        <v>975</v>
      </c>
      <c r="B978" s="52" t="s">
        <v>1473</v>
      </c>
      <c r="C978" s="52" t="s">
        <v>5728</v>
      </c>
      <c r="D978" s="52" t="s">
        <v>1474</v>
      </c>
      <c r="E978" s="52" t="s">
        <v>5729</v>
      </c>
    </row>
    <row r="979" spans="1:5" x14ac:dyDescent="0.2">
      <c r="A979" s="52">
        <v>976</v>
      </c>
      <c r="B979" s="53" t="s">
        <v>5730</v>
      </c>
      <c r="C979" s="53" t="s">
        <v>445</v>
      </c>
      <c r="D979" s="53" t="s">
        <v>5731</v>
      </c>
      <c r="E979" s="52" t="s">
        <v>5732</v>
      </c>
    </row>
    <row r="980" spans="1:5" x14ac:dyDescent="0.2">
      <c r="A980" s="52">
        <v>977</v>
      </c>
      <c r="B980" s="53" t="s">
        <v>5733</v>
      </c>
      <c r="C980" s="53" t="s">
        <v>5728</v>
      </c>
      <c r="D980" s="53" t="s">
        <v>5734</v>
      </c>
      <c r="E980" s="52" t="s">
        <v>5735</v>
      </c>
    </row>
    <row r="981" spans="1:5" x14ac:dyDescent="0.2">
      <c r="A981" s="52">
        <v>978</v>
      </c>
      <c r="B981" s="53" t="s">
        <v>5736</v>
      </c>
      <c r="C981" s="53" t="s">
        <v>5728</v>
      </c>
      <c r="D981" s="53" t="s">
        <v>3797</v>
      </c>
      <c r="E981" s="52" t="s">
        <v>5737</v>
      </c>
    </row>
    <row r="982" spans="1:5" x14ac:dyDescent="0.2">
      <c r="A982" s="52">
        <v>979</v>
      </c>
      <c r="B982" s="53" t="s">
        <v>5738</v>
      </c>
      <c r="C982" s="53" t="s">
        <v>5728</v>
      </c>
      <c r="D982" s="53" t="s">
        <v>5739</v>
      </c>
      <c r="E982" s="52" t="s">
        <v>5740</v>
      </c>
    </row>
    <row r="983" spans="1:5" ht="28.5" x14ac:dyDescent="0.2">
      <c r="A983" s="52">
        <v>980</v>
      </c>
      <c r="B983" s="53" t="s">
        <v>5741</v>
      </c>
      <c r="C983" s="53" t="s">
        <v>5742</v>
      </c>
      <c r="D983" s="53" t="s">
        <v>5743</v>
      </c>
      <c r="E983" s="52" t="s">
        <v>5744</v>
      </c>
    </row>
    <row r="984" spans="1:5" x14ac:dyDescent="0.2">
      <c r="A984" s="52">
        <v>981</v>
      </c>
      <c r="B984" s="53" t="s">
        <v>5745</v>
      </c>
      <c r="C984" s="53" t="s">
        <v>5728</v>
      </c>
      <c r="D984" s="53" t="s">
        <v>2736</v>
      </c>
      <c r="E984" s="52" t="s">
        <v>4236</v>
      </c>
    </row>
    <row r="985" spans="1:5" ht="28.5" x14ac:dyDescent="0.2">
      <c r="A985" s="52">
        <v>982</v>
      </c>
      <c r="B985" s="52" t="s">
        <v>5746</v>
      </c>
      <c r="C985" s="52" t="s">
        <v>5728</v>
      </c>
      <c r="D985" s="52" t="s">
        <v>5747</v>
      </c>
      <c r="E985" s="52" t="s">
        <v>5748</v>
      </c>
    </row>
    <row r="986" spans="1:5" ht="28.5" x14ac:dyDescent="0.2">
      <c r="A986" s="52">
        <v>983</v>
      </c>
      <c r="B986" s="53" t="s">
        <v>5749</v>
      </c>
      <c r="C986" s="53" t="s">
        <v>5728</v>
      </c>
      <c r="D986" s="53" t="s">
        <v>5750</v>
      </c>
      <c r="E986" s="52" t="s">
        <v>5751</v>
      </c>
    </row>
    <row r="987" spans="1:5" ht="28.5" x14ac:dyDescent="0.2">
      <c r="A987" s="52">
        <v>984</v>
      </c>
      <c r="B987" s="53" t="s">
        <v>5752</v>
      </c>
      <c r="C987" s="53" t="s">
        <v>5753</v>
      </c>
      <c r="D987" s="53" t="s">
        <v>5754</v>
      </c>
      <c r="E987" s="53" t="s">
        <v>5755</v>
      </c>
    </row>
    <row r="988" spans="1:5" x14ac:dyDescent="0.2">
      <c r="A988" s="52">
        <v>985</v>
      </c>
      <c r="B988" s="53" t="s">
        <v>5756</v>
      </c>
      <c r="C988" s="53" t="s">
        <v>5728</v>
      </c>
      <c r="D988" s="53" t="s">
        <v>5757</v>
      </c>
      <c r="E988" s="53" t="s">
        <v>5758</v>
      </c>
    </row>
    <row r="989" spans="1:5" ht="28.5" x14ac:dyDescent="0.2">
      <c r="A989" s="52">
        <v>986</v>
      </c>
      <c r="B989" s="53" t="s">
        <v>5759</v>
      </c>
      <c r="C989" s="53" t="s">
        <v>5728</v>
      </c>
      <c r="D989" s="53" t="s">
        <v>5760</v>
      </c>
      <c r="E989" s="53" t="s">
        <v>5761</v>
      </c>
    </row>
    <row r="990" spans="1:5" x14ac:dyDescent="0.2">
      <c r="A990" s="52">
        <v>987</v>
      </c>
      <c r="B990" s="53" t="s">
        <v>5762</v>
      </c>
      <c r="C990" s="53" t="s">
        <v>5728</v>
      </c>
      <c r="D990" s="53" t="s">
        <v>5763</v>
      </c>
      <c r="E990" s="53" t="s">
        <v>5764</v>
      </c>
    </row>
    <row r="991" spans="1:5" x14ac:dyDescent="0.2">
      <c r="A991" s="52">
        <v>988</v>
      </c>
      <c r="B991" s="53" t="s">
        <v>5765</v>
      </c>
      <c r="C991" s="53" t="s">
        <v>5728</v>
      </c>
      <c r="D991" s="53" t="s">
        <v>5766</v>
      </c>
      <c r="E991" s="53" t="s">
        <v>5767</v>
      </c>
    </row>
    <row r="992" spans="1:5" x14ac:dyDescent="0.2">
      <c r="A992" s="52">
        <v>989</v>
      </c>
      <c r="B992" s="53" t="s">
        <v>5768</v>
      </c>
      <c r="C992" s="53" t="s">
        <v>445</v>
      </c>
      <c r="D992" s="53" t="s">
        <v>1475</v>
      </c>
      <c r="E992" s="52" t="s">
        <v>5769</v>
      </c>
    </row>
    <row r="993" spans="1:5" x14ac:dyDescent="0.2">
      <c r="A993" s="52">
        <v>990</v>
      </c>
      <c r="B993" s="53" t="s">
        <v>1476</v>
      </c>
      <c r="C993" s="53" t="s">
        <v>445</v>
      </c>
      <c r="D993" s="53" t="s">
        <v>1477</v>
      </c>
      <c r="E993" s="52" t="s">
        <v>5770</v>
      </c>
    </row>
    <row r="994" spans="1:5" ht="28.5" x14ac:dyDescent="0.2">
      <c r="A994" s="52">
        <v>991</v>
      </c>
      <c r="B994" s="53" t="s">
        <v>1478</v>
      </c>
      <c r="C994" s="53" t="s">
        <v>445</v>
      </c>
      <c r="D994" s="53" t="s">
        <v>438</v>
      </c>
      <c r="E994" s="52" t="s">
        <v>4239</v>
      </c>
    </row>
    <row r="995" spans="1:5" x14ac:dyDescent="0.2">
      <c r="A995" s="52">
        <v>992</v>
      </c>
      <c r="B995" s="52" t="s">
        <v>1479</v>
      </c>
      <c r="C995" s="52" t="s">
        <v>445</v>
      </c>
      <c r="D995" s="52" t="s">
        <v>1480</v>
      </c>
      <c r="E995" s="52" t="s">
        <v>5771</v>
      </c>
    </row>
    <row r="996" spans="1:5" x14ac:dyDescent="0.2">
      <c r="A996" s="52">
        <v>993</v>
      </c>
      <c r="B996" s="53" t="s">
        <v>1481</v>
      </c>
      <c r="C996" s="53" t="s">
        <v>445</v>
      </c>
      <c r="D996" s="53" t="s">
        <v>440</v>
      </c>
      <c r="E996" s="52" t="s">
        <v>4240</v>
      </c>
    </row>
    <row r="997" spans="1:5" x14ac:dyDescent="0.2">
      <c r="A997" s="52">
        <v>994</v>
      </c>
      <c r="B997" s="53" t="s">
        <v>1482</v>
      </c>
      <c r="C997" s="53" t="s">
        <v>445</v>
      </c>
      <c r="D997" s="53" t="s">
        <v>1483</v>
      </c>
      <c r="E997" s="52" t="s">
        <v>5772</v>
      </c>
    </row>
    <row r="998" spans="1:5" x14ac:dyDescent="0.2">
      <c r="A998" s="52">
        <v>995</v>
      </c>
      <c r="B998" s="53" t="s">
        <v>1484</v>
      </c>
      <c r="C998" s="53" t="s">
        <v>455</v>
      </c>
      <c r="D998" s="53" t="s">
        <v>1485</v>
      </c>
      <c r="E998" s="52" t="s">
        <v>5773</v>
      </c>
    </row>
    <row r="999" spans="1:5" x14ac:dyDescent="0.2">
      <c r="A999" s="52">
        <v>996</v>
      </c>
      <c r="B999" s="53" t="s">
        <v>1486</v>
      </c>
      <c r="C999" s="53" t="s">
        <v>445</v>
      </c>
      <c r="D999" s="53" t="s">
        <v>436</v>
      </c>
      <c r="E999" s="52" t="s">
        <v>4238</v>
      </c>
    </row>
    <row r="1000" spans="1:5" ht="28.5" x14ac:dyDescent="0.2">
      <c r="A1000" s="52">
        <v>997</v>
      </c>
      <c r="B1000" s="52" t="s">
        <v>1487</v>
      </c>
      <c r="C1000" s="52" t="s">
        <v>445</v>
      </c>
      <c r="D1000" s="52" t="s">
        <v>1488</v>
      </c>
      <c r="E1000" s="52" t="s">
        <v>5774</v>
      </c>
    </row>
    <row r="1001" spans="1:5" x14ac:dyDescent="0.2">
      <c r="A1001" s="52">
        <v>998</v>
      </c>
      <c r="B1001" s="52" t="s">
        <v>1489</v>
      </c>
      <c r="C1001" s="52" t="s">
        <v>445</v>
      </c>
      <c r="D1001" s="52" t="s">
        <v>1490</v>
      </c>
      <c r="E1001" s="52" t="s">
        <v>5775</v>
      </c>
    </row>
    <row r="1002" spans="1:5" x14ac:dyDescent="0.2">
      <c r="A1002" s="52">
        <v>999</v>
      </c>
      <c r="B1002" s="52" t="s">
        <v>1491</v>
      </c>
      <c r="C1002" s="52" t="s">
        <v>445</v>
      </c>
      <c r="D1002" s="52" t="s">
        <v>1492</v>
      </c>
      <c r="E1002" s="52" t="s">
        <v>5776</v>
      </c>
    </row>
    <row r="1003" spans="1:5" x14ac:dyDescent="0.2">
      <c r="A1003" s="52">
        <v>1000</v>
      </c>
      <c r="B1003" s="52" t="s">
        <v>1493</v>
      </c>
      <c r="C1003" s="52" t="s">
        <v>445</v>
      </c>
      <c r="D1003" s="52" t="s">
        <v>1494</v>
      </c>
      <c r="E1003" s="52" t="s">
        <v>5777</v>
      </c>
    </row>
    <row r="1004" spans="1:5" x14ac:dyDescent="0.2">
      <c r="A1004" s="52">
        <v>1001</v>
      </c>
      <c r="B1004" s="53" t="s">
        <v>1495</v>
      </c>
      <c r="C1004" s="53" t="s">
        <v>455</v>
      </c>
      <c r="D1004" s="53" t="s">
        <v>1496</v>
      </c>
      <c r="E1004" s="52" t="s">
        <v>5778</v>
      </c>
    </row>
    <row r="1005" spans="1:5" x14ac:dyDescent="0.2">
      <c r="A1005" s="52">
        <v>1002</v>
      </c>
      <c r="B1005" s="52" t="s">
        <v>1497</v>
      </c>
      <c r="C1005" s="52" t="s">
        <v>445</v>
      </c>
      <c r="D1005" s="52" t="s">
        <v>1498</v>
      </c>
      <c r="E1005" s="52" t="s">
        <v>5779</v>
      </c>
    </row>
    <row r="1006" spans="1:5" x14ac:dyDescent="0.2">
      <c r="A1006" s="52">
        <v>1003</v>
      </c>
      <c r="B1006" s="52" t="s">
        <v>1499</v>
      </c>
      <c r="C1006" s="52" t="s">
        <v>445</v>
      </c>
      <c r="D1006" s="52" t="s">
        <v>1500</v>
      </c>
      <c r="E1006" s="52" t="s">
        <v>5780</v>
      </c>
    </row>
    <row r="1007" spans="1:5" x14ac:dyDescent="0.2">
      <c r="A1007" s="52">
        <v>1004</v>
      </c>
      <c r="B1007" s="52" t="s">
        <v>1501</v>
      </c>
      <c r="C1007" s="52" t="s">
        <v>445</v>
      </c>
      <c r="D1007" s="52" t="s">
        <v>1502</v>
      </c>
      <c r="E1007" s="52" t="s">
        <v>5781</v>
      </c>
    </row>
    <row r="1008" spans="1:5" x14ac:dyDescent="0.2">
      <c r="A1008" s="52">
        <v>1005</v>
      </c>
      <c r="B1008" s="52" t="s">
        <v>1503</v>
      </c>
      <c r="C1008" s="52" t="s">
        <v>445</v>
      </c>
      <c r="D1008" s="52" t="s">
        <v>1504</v>
      </c>
      <c r="E1008" s="52" t="s">
        <v>5782</v>
      </c>
    </row>
    <row r="1009" spans="1:5" x14ac:dyDescent="0.2">
      <c r="A1009" s="52">
        <v>1006</v>
      </c>
      <c r="B1009" s="52" t="s">
        <v>1505</v>
      </c>
      <c r="C1009" s="52" t="s">
        <v>445</v>
      </c>
      <c r="D1009" s="52" t="s">
        <v>1506</v>
      </c>
      <c r="E1009" s="52" t="s">
        <v>5783</v>
      </c>
    </row>
    <row r="1010" spans="1:5" x14ac:dyDescent="0.2">
      <c r="A1010" s="52">
        <v>1007</v>
      </c>
      <c r="B1010" s="52" t="s">
        <v>1507</v>
      </c>
      <c r="C1010" s="52" t="s">
        <v>445</v>
      </c>
      <c r="D1010" s="52" t="s">
        <v>1508</v>
      </c>
      <c r="E1010" s="52" t="s">
        <v>5784</v>
      </c>
    </row>
    <row r="1011" spans="1:5" x14ac:dyDescent="0.2">
      <c r="A1011" s="52">
        <v>1008</v>
      </c>
      <c r="B1011" s="52" t="s">
        <v>1509</v>
      </c>
      <c r="C1011" s="52" t="s">
        <v>445</v>
      </c>
      <c r="D1011" s="52" t="s">
        <v>434</v>
      </c>
      <c r="E1011" s="52" t="s">
        <v>4237</v>
      </c>
    </row>
    <row r="1012" spans="1:5" x14ac:dyDescent="0.2">
      <c r="A1012" s="52">
        <v>1009</v>
      </c>
      <c r="B1012" s="52" t="s">
        <v>1510</v>
      </c>
      <c r="C1012" s="52" t="s">
        <v>445</v>
      </c>
      <c r="D1012" s="52" t="s">
        <v>1511</v>
      </c>
      <c r="E1012" s="52" t="s">
        <v>5785</v>
      </c>
    </row>
    <row r="1013" spans="1:5" x14ac:dyDescent="0.2">
      <c r="A1013" s="52">
        <v>1010</v>
      </c>
      <c r="B1013" s="52" t="s">
        <v>1512</v>
      </c>
      <c r="C1013" s="52" t="s">
        <v>445</v>
      </c>
      <c r="D1013" s="52" t="s">
        <v>1513</v>
      </c>
      <c r="E1013" s="52" t="s">
        <v>5786</v>
      </c>
    </row>
    <row r="1014" spans="1:5" x14ac:dyDescent="0.2">
      <c r="A1014" s="52">
        <v>1011</v>
      </c>
      <c r="B1014" s="52" t="s">
        <v>1514</v>
      </c>
      <c r="C1014" s="52" t="s">
        <v>445</v>
      </c>
      <c r="D1014" s="52" t="s">
        <v>1515</v>
      </c>
      <c r="E1014" s="52" t="s">
        <v>5787</v>
      </c>
    </row>
    <row r="1015" spans="1:5" x14ac:dyDescent="0.2">
      <c r="A1015" s="52">
        <v>1012</v>
      </c>
      <c r="B1015" s="52" t="s">
        <v>1516</v>
      </c>
      <c r="C1015" s="52" t="s">
        <v>445</v>
      </c>
      <c r="D1015" s="52" t="s">
        <v>1517</v>
      </c>
      <c r="E1015" s="52" t="s">
        <v>5788</v>
      </c>
    </row>
    <row r="1016" spans="1:5" x14ac:dyDescent="0.2">
      <c r="A1016" s="52">
        <v>1013</v>
      </c>
      <c r="B1016" s="52" t="s">
        <v>1518</v>
      </c>
      <c r="C1016" s="52" t="s">
        <v>445</v>
      </c>
      <c r="D1016" s="52" t="s">
        <v>1519</v>
      </c>
      <c r="E1016" s="52" t="s">
        <v>5789</v>
      </c>
    </row>
    <row r="1017" spans="1:5" x14ac:dyDescent="0.2">
      <c r="A1017" s="52">
        <v>1014</v>
      </c>
      <c r="B1017" s="52" t="s">
        <v>1520</v>
      </c>
      <c r="C1017" s="52" t="s">
        <v>445</v>
      </c>
      <c r="D1017" s="52" t="s">
        <v>1521</v>
      </c>
      <c r="E1017" s="52" t="s">
        <v>5790</v>
      </c>
    </row>
    <row r="1018" spans="1:5" x14ac:dyDescent="0.2">
      <c r="A1018" s="52">
        <v>1015</v>
      </c>
      <c r="B1018" s="52" t="s">
        <v>1522</v>
      </c>
      <c r="C1018" s="52" t="s">
        <v>445</v>
      </c>
      <c r="D1018" s="52" t="s">
        <v>1523</v>
      </c>
      <c r="E1018" s="52" t="s">
        <v>5791</v>
      </c>
    </row>
    <row r="1019" spans="1:5" x14ac:dyDescent="0.2">
      <c r="A1019" s="52">
        <v>1016</v>
      </c>
      <c r="B1019" s="52" t="s">
        <v>1524</v>
      </c>
      <c r="C1019" s="52" t="s">
        <v>445</v>
      </c>
      <c r="D1019" s="52" t="s">
        <v>1525</v>
      </c>
      <c r="E1019" s="52" t="s">
        <v>5792</v>
      </c>
    </row>
    <row r="1020" spans="1:5" x14ac:dyDescent="0.2">
      <c r="A1020" s="52">
        <v>1017</v>
      </c>
      <c r="B1020" s="52" t="s">
        <v>1526</v>
      </c>
      <c r="C1020" s="52" t="s">
        <v>445</v>
      </c>
      <c r="D1020" s="52" t="s">
        <v>1527</v>
      </c>
      <c r="E1020" s="52" t="s">
        <v>5793</v>
      </c>
    </row>
    <row r="1021" spans="1:5" x14ac:dyDescent="0.2">
      <c r="A1021" s="52">
        <v>1018</v>
      </c>
      <c r="B1021" s="52" t="s">
        <v>1528</v>
      </c>
      <c r="C1021" s="52" t="s">
        <v>445</v>
      </c>
      <c r="D1021" s="52" t="s">
        <v>1529</v>
      </c>
      <c r="E1021" s="52" t="s">
        <v>5794</v>
      </c>
    </row>
    <row r="1022" spans="1:5" x14ac:dyDescent="0.2">
      <c r="A1022" s="52">
        <v>1019</v>
      </c>
      <c r="B1022" s="52" t="s">
        <v>1530</v>
      </c>
      <c r="C1022" s="52" t="s">
        <v>445</v>
      </c>
      <c r="D1022" s="52" t="s">
        <v>1531</v>
      </c>
      <c r="E1022" s="52" t="s">
        <v>5795</v>
      </c>
    </row>
    <row r="1023" spans="1:5" x14ac:dyDescent="0.2">
      <c r="A1023" s="52">
        <v>1020</v>
      </c>
      <c r="B1023" s="52" t="s">
        <v>1532</v>
      </c>
      <c r="C1023" s="52" t="s">
        <v>445</v>
      </c>
      <c r="D1023" s="52" t="s">
        <v>1533</v>
      </c>
      <c r="E1023" s="52" t="s">
        <v>5796</v>
      </c>
    </row>
    <row r="1024" spans="1:5" ht="28.5" x14ac:dyDescent="0.2">
      <c r="A1024" s="52">
        <v>1021</v>
      </c>
      <c r="B1024" s="52" t="s">
        <v>1534</v>
      </c>
      <c r="C1024" s="52" t="s">
        <v>445</v>
      </c>
      <c r="D1024" s="52" t="s">
        <v>442</v>
      </c>
      <c r="E1024" s="52" t="s">
        <v>4241</v>
      </c>
    </row>
    <row r="1025" spans="1:5" x14ac:dyDescent="0.2">
      <c r="A1025" s="52">
        <v>1022</v>
      </c>
      <c r="B1025" s="53" t="s">
        <v>5797</v>
      </c>
      <c r="C1025" s="53" t="s">
        <v>445</v>
      </c>
      <c r="D1025" s="53" t="s">
        <v>5798</v>
      </c>
      <c r="E1025" s="52" t="s">
        <v>5799</v>
      </c>
    </row>
    <row r="1026" spans="1:5" x14ac:dyDescent="0.2">
      <c r="A1026" s="52">
        <v>1023</v>
      </c>
      <c r="B1026" s="53" t="s">
        <v>5800</v>
      </c>
      <c r="C1026" s="53" t="s">
        <v>445</v>
      </c>
      <c r="D1026" s="53" t="s">
        <v>1502</v>
      </c>
      <c r="E1026" s="52" t="s">
        <v>5781</v>
      </c>
    </row>
    <row r="1027" spans="1:5" x14ac:dyDescent="0.2">
      <c r="A1027" s="52">
        <v>1024</v>
      </c>
      <c r="B1027" s="53" t="s">
        <v>5801</v>
      </c>
      <c r="C1027" s="53" t="s">
        <v>445</v>
      </c>
      <c r="D1027" s="53" t="s">
        <v>5802</v>
      </c>
      <c r="E1027" s="52" t="s">
        <v>5803</v>
      </c>
    </row>
    <row r="1028" spans="1:5" x14ac:dyDescent="0.2">
      <c r="A1028" s="52">
        <v>1025</v>
      </c>
      <c r="B1028" s="53" t="s">
        <v>5804</v>
      </c>
      <c r="C1028" s="53" t="s">
        <v>445</v>
      </c>
      <c r="D1028" s="53" t="s">
        <v>5805</v>
      </c>
      <c r="E1028" s="52" t="s">
        <v>5806</v>
      </c>
    </row>
    <row r="1029" spans="1:5" x14ac:dyDescent="0.2">
      <c r="A1029" s="52">
        <v>1026</v>
      </c>
      <c r="B1029" s="53" t="s">
        <v>5807</v>
      </c>
      <c r="C1029" s="53" t="s">
        <v>445</v>
      </c>
      <c r="D1029" s="53" t="s">
        <v>1531</v>
      </c>
      <c r="E1029" s="52" t="s">
        <v>5795</v>
      </c>
    </row>
    <row r="1030" spans="1:5" x14ac:dyDescent="0.2">
      <c r="A1030" s="52">
        <v>1027</v>
      </c>
      <c r="B1030" s="53" t="s">
        <v>5808</v>
      </c>
      <c r="C1030" s="53" t="s">
        <v>445</v>
      </c>
      <c r="D1030" s="53" t="s">
        <v>2807</v>
      </c>
      <c r="E1030" s="52" t="s">
        <v>5809</v>
      </c>
    </row>
    <row r="1031" spans="1:5" x14ac:dyDescent="0.2">
      <c r="A1031" s="52">
        <v>1028</v>
      </c>
      <c r="B1031" s="53" t="s">
        <v>5810</v>
      </c>
      <c r="C1031" s="53" t="s">
        <v>445</v>
      </c>
      <c r="D1031" s="53" t="s">
        <v>5811</v>
      </c>
      <c r="E1031" s="52" t="s">
        <v>5812</v>
      </c>
    </row>
    <row r="1032" spans="1:5" x14ac:dyDescent="0.2">
      <c r="A1032" s="52">
        <v>1029</v>
      </c>
      <c r="B1032" s="53" t="s">
        <v>5813</v>
      </c>
      <c r="C1032" s="53" t="s">
        <v>445</v>
      </c>
      <c r="D1032" s="53" t="s">
        <v>2777</v>
      </c>
      <c r="E1032" s="52" t="s">
        <v>5814</v>
      </c>
    </row>
    <row r="1033" spans="1:5" x14ac:dyDescent="0.2">
      <c r="A1033" s="52">
        <v>1030</v>
      </c>
      <c r="B1033" s="53" t="s">
        <v>5815</v>
      </c>
      <c r="C1033" s="53" t="s">
        <v>445</v>
      </c>
      <c r="D1033" s="53" t="s">
        <v>2807</v>
      </c>
      <c r="E1033" s="52" t="s">
        <v>5809</v>
      </c>
    </row>
    <row r="1034" spans="1:5" x14ac:dyDescent="0.2">
      <c r="A1034" s="52">
        <v>1031</v>
      </c>
      <c r="B1034" s="53" t="s">
        <v>5816</v>
      </c>
      <c r="C1034" s="53" t="s">
        <v>445</v>
      </c>
      <c r="D1034" s="53" t="s">
        <v>2779</v>
      </c>
      <c r="E1034" s="52" t="s">
        <v>5817</v>
      </c>
    </row>
    <row r="1035" spans="1:5" x14ac:dyDescent="0.2">
      <c r="A1035" s="52">
        <v>1032</v>
      </c>
      <c r="B1035" s="53" t="s">
        <v>5818</v>
      </c>
      <c r="C1035" s="53" t="s">
        <v>445</v>
      </c>
      <c r="D1035" s="53" t="s">
        <v>2784</v>
      </c>
      <c r="E1035" s="52" t="s">
        <v>5819</v>
      </c>
    </row>
    <row r="1036" spans="1:5" x14ac:dyDescent="0.2">
      <c r="A1036" s="52">
        <v>1033</v>
      </c>
      <c r="B1036" s="53" t="s">
        <v>5820</v>
      </c>
      <c r="C1036" s="53" t="s">
        <v>445</v>
      </c>
      <c r="D1036" s="53" t="s">
        <v>2845</v>
      </c>
      <c r="E1036" s="52" t="s">
        <v>5821</v>
      </c>
    </row>
    <row r="1037" spans="1:5" x14ac:dyDescent="0.2">
      <c r="A1037" s="52">
        <v>1034</v>
      </c>
      <c r="B1037" s="53" t="s">
        <v>5822</v>
      </c>
      <c r="C1037" s="53" t="s">
        <v>445</v>
      </c>
      <c r="D1037" s="53" t="s">
        <v>5823</v>
      </c>
      <c r="E1037" s="52" t="s">
        <v>5824</v>
      </c>
    </row>
    <row r="1038" spans="1:5" ht="28.5" x14ac:dyDescent="0.2">
      <c r="A1038" s="52">
        <v>1035</v>
      </c>
      <c r="B1038" s="53" t="s">
        <v>5825</v>
      </c>
      <c r="C1038" s="53" t="s">
        <v>445</v>
      </c>
      <c r="D1038" s="53" t="s">
        <v>2815</v>
      </c>
      <c r="E1038" s="52" t="s">
        <v>5826</v>
      </c>
    </row>
    <row r="1039" spans="1:5" ht="28.5" x14ac:dyDescent="0.2">
      <c r="A1039" s="52">
        <v>1036</v>
      </c>
      <c r="B1039" s="53" t="s">
        <v>5827</v>
      </c>
      <c r="C1039" s="53" t="s">
        <v>445</v>
      </c>
      <c r="D1039" s="53" t="s">
        <v>5828</v>
      </c>
      <c r="E1039" s="52" t="s">
        <v>5829</v>
      </c>
    </row>
    <row r="1040" spans="1:5" x14ac:dyDescent="0.2">
      <c r="A1040" s="52">
        <v>1037</v>
      </c>
      <c r="B1040" s="53" t="s">
        <v>5830</v>
      </c>
      <c r="C1040" s="53" t="s">
        <v>445</v>
      </c>
      <c r="D1040" s="53" t="s">
        <v>5831</v>
      </c>
      <c r="E1040" s="52" t="s">
        <v>5832</v>
      </c>
    </row>
    <row r="1041" spans="1:5" x14ac:dyDescent="0.2">
      <c r="A1041" s="52">
        <v>1038</v>
      </c>
      <c r="B1041" s="53" t="s">
        <v>5833</v>
      </c>
      <c r="C1041" s="53" t="s">
        <v>445</v>
      </c>
      <c r="D1041" s="53" t="s">
        <v>5834</v>
      </c>
      <c r="E1041" s="52" t="s">
        <v>5835</v>
      </c>
    </row>
    <row r="1042" spans="1:5" x14ac:dyDescent="0.2">
      <c r="A1042" s="52">
        <v>1039</v>
      </c>
      <c r="B1042" s="53" t="s">
        <v>5836</v>
      </c>
      <c r="C1042" s="53" t="s">
        <v>455</v>
      </c>
      <c r="D1042" s="53" t="s">
        <v>2744</v>
      </c>
      <c r="E1042" s="52" t="s">
        <v>5837</v>
      </c>
    </row>
    <row r="1043" spans="1:5" x14ac:dyDescent="0.2">
      <c r="A1043" s="52">
        <v>1040</v>
      </c>
      <c r="B1043" s="53" t="s">
        <v>5838</v>
      </c>
      <c r="C1043" s="53" t="s">
        <v>445</v>
      </c>
      <c r="D1043" s="53" t="s">
        <v>5839</v>
      </c>
      <c r="E1043" s="52" t="s">
        <v>5840</v>
      </c>
    </row>
    <row r="1044" spans="1:5" x14ac:dyDescent="0.2">
      <c r="A1044" s="52">
        <v>1041</v>
      </c>
      <c r="B1044" s="53" t="s">
        <v>5841</v>
      </c>
      <c r="C1044" s="53" t="s">
        <v>445</v>
      </c>
      <c r="D1044" s="53" t="s">
        <v>5842</v>
      </c>
      <c r="E1044" s="52" t="s">
        <v>5843</v>
      </c>
    </row>
    <row r="1045" spans="1:5" x14ac:dyDescent="0.2">
      <c r="A1045" s="52">
        <v>1042</v>
      </c>
      <c r="B1045" s="53" t="s">
        <v>5844</v>
      </c>
      <c r="C1045" s="53" t="s">
        <v>445</v>
      </c>
      <c r="D1045" s="53" t="s">
        <v>5845</v>
      </c>
      <c r="E1045" s="52" t="s">
        <v>5846</v>
      </c>
    </row>
    <row r="1046" spans="1:5" x14ac:dyDescent="0.2">
      <c r="A1046" s="52">
        <v>1043</v>
      </c>
      <c r="B1046" s="53" t="s">
        <v>5847</v>
      </c>
      <c r="C1046" s="53" t="s">
        <v>445</v>
      </c>
      <c r="D1046" s="53" t="s">
        <v>5848</v>
      </c>
      <c r="E1046" s="52" t="s">
        <v>5849</v>
      </c>
    </row>
    <row r="1047" spans="1:5" x14ac:dyDescent="0.2">
      <c r="A1047" s="52">
        <v>1044</v>
      </c>
      <c r="B1047" s="53" t="s">
        <v>5850</v>
      </c>
      <c r="C1047" s="53" t="s">
        <v>445</v>
      </c>
      <c r="D1047" s="53" t="s">
        <v>5851</v>
      </c>
      <c r="E1047" s="52" t="s">
        <v>5852</v>
      </c>
    </row>
  </sheetData>
  <mergeCells count="2">
    <mergeCell ref="A2:D2"/>
    <mergeCell ref="A1:E1"/>
  </mergeCells>
  <phoneticPr fontId="1" type="noConversion"/>
  <conditionalFormatting sqref="B253">
    <cfRule type="duplicateValues" dxfId="1858" priority="514"/>
    <cfRule type="duplicateValues" dxfId="1857" priority="515"/>
  </conditionalFormatting>
  <conditionalFormatting sqref="B256">
    <cfRule type="duplicateValues" dxfId="1856" priority="512"/>
    <cfRule type="duplicateValues" dxfId="1855" priority="513"/>
  </conditionalFormatting>
  <conditionalFormatting sqref="B258">
    <cfRule type="duplicateValues" dxfId="1854" priority="510"/>
    <cfRule type="duplicateValues" dxfId="1853" priority="511"/>
  </conditionalFormatting>
  <conditionalFormatting sqref="B260">
    <cfRule type="duplicateValues" dxfId="1852" priority="508"/>
    <cfRule type="duplicateValues" dxfId="1851" priority="509"/>
  </conditionalFormatting>
  <conditionalFormatting sqref="B283">
    <cfRule type="duplicateValues" dxfId="1850" priority="506"/>
    <cfRule type="duplicateValues" dxfId="1849" priority="507"/>
  </conditionalFormatting>
  <conditionalFormatting sqref="B491">
    <cfRule type="duplicateValues" dxfId="1848" priority="591"/>
    <cfRule type="duplicateValues" dxfId="1847" priority="592"/>
    <cfRule type="duplicateValues" dxfId="1846" priority="593"/>
    <cfRule type="duplicateValues" dxfId="1845" priority="594"/>
    <cfRule type="duplicateValues" dxfId="1844" priority="595"/>
    <cfRule type="duplicateValues" dxfId="1843" priority="596"/>
    <cfRule type="duplicateValues" dxfId="1842" priority="597"/>
    <cfRule type="duplicateValues" dxfId="1841" priority="598"/>
  </conditionalFormatting>
  <conditionalFormatting sqref="B492">
    <cfRule type="duplicateValues" dxfId="1840" priority="613"/>
  </conditionalFormatting>
  <conditionalFormatting sqref="B494">
    <cfRule type="duplicateValues" dxfId="1839" priority="606"/>
    <cfRule type="duplicateValues" dxfId="1838" priority="607"/>
  </conditionalFormatting>
  <conditionalFormatting sqref="B506">
    <cfRule type="duplicateValues" dxfId="1837" priority="618"/>
  </conditionalFormatting>
  <conditionalFormatting sqref="B516">
    <cfRule type="duplicateValues" dxfId="1836" priority="601"/>
  </conditionalFormatting>
  <conditionalFormatting sqref="B517">
    <cfRule type="duplicateValues" dxfId="1835" priority="604"/>
  </conditionalFormatting>
  <conditionalFormatting sqref="B521">
    <cfRule type="duplicateValues" dxfId="1834" priority="605"/>
  </conditionalFormatting>
  <conditionalFormatting sqref="B522">
    <cfRule type="duplicateValues" dxfId="1833" priority="614"/>
    <cfRule type="duplicateValues" dxfId="1832" priority="615"/>
    <cfRule type="duplicateValues" dxfId="1831" priority="616"/>
    <cfRule type="duplicateValues" dxfId="1830" priority="617"/>
  </conditionalFormatting>
  <conditionalFormatting sqref="B525">
    <cfRule type="duplicateValues" dxfId="1829" priority="619"/>
    <cfRule type="duplicateValues" dxfId="1828" priority="620"/>
  </conditionalFormatting>
  <conditionalFormatting sqref="B526">
    <cfRule type="duplicateValues" dxfId="1827" priority="602"/>
  </conditionalFormatting>
  <conditionalFormatting sqref="B584">
    <cfRule type="duplicateValues" dxfId="1826" priority="531"/>
    <cfRule type="duplicateValues" dxfId="1825" priority="532"/>
    <cfRule type="duplicateValues" dxfId="1824" priority="533"/>
    <cfRule type="duplicateValues" dxfId="1823" priority="534"/>
    <cfRule type="duplicateValues" dxfId="1822" priority="535"/>
    <cfRule type="duplicateValues" dxfId="1821" priority="536"/>
    <cfRule type="duplicateValues" dxfId="1820" priority="537"/>
    <cfRule type="duplicateValues" dxfId="1819" priority="538"/>
    <cfRule type="duplicateValues" dxfId="1818" priority="539"/>
    <cfRule type="duplicateValues" dxfId="1817" priority="540"/>
    <cfRule type="duplicateValues" dxfId="1816" priority="541"/>
    <cfRule type="duplicateValues" dxfId="1815" priority="542"/>
    <cfRule type="duplicateValues" dxfId="1814" priority="543"/>
    <cfRule type="duplicateValues" dxfId="1813" priority="544"/>
    <cfRule type="duplicateValues" dxfId="1812" priority="545"/>
    <cfRule type="duplicateValues" dxfId="1811" priority="546"/>
  </conditionalFormatting>
  <conditionalFormatting sqref="B587">
    <cfRule type="duplicateValues" dxfId="1810" priority="71"/>
    <cfRule type="duplicateValues" dxfId="1809" priority="102"/>
    <cfRule type="duplicateValues" dxfId="1808" priority="133"/>
    <cfRule type="duplicateValues" dxfId="1807" priority="164"/>
    <cfRule type="duplicateValues" dxfId="1806" priority="195"/>
    <cfRule type="duplicateValues" dxfId="1805" priority="226"/>
    <cfRule type="duplicateValues" dxfId="1804" priority="257"/>
    <cfRule type="duplicateValues" dxfId="1803" priority="288"/>
    <cfRule type="duplicateValues" dxfId="1802" priority="319"/>
    <cfRule type="duplicateValues" dxfId="1801" priority="350"/>
    <cfRule type="duplicateValues" dxfId="1800" priority="381"/>
    <cfRule type="duplicateValues" dxfId="1799" priority="412"/>
    <cfRule type="duplicateValues" dxfId="1798" priority="443"/>
    <cfRule type="duplicateValues" dxfId="1797" priority="474"/>
    <cfRule type="duplicateValues" dxfId="1796" priority="505"/>
  </conditionalFormatting>
  <conditionalFormatting sqref="B588">
    <cfRule type="duplicateValues" dxfId="1795" priority="70"/>
    <cfRule type="duplicateValues" dxfId="1794" priority="101"/>
    <cfRule type="duplicateValues" dxfId="1793" priority="132"/>
    <cfRule type="duplicateValues" dxfId="1792" priority="163"/>
    <cfRule type="duplicateValues" dxfId="1791" priority="194"/>
    <cfRule type="duplicateValues" dxfId="1790" priority="225"/>
    <cfRule type="duplicateValues" dxfId="1789" priority="256"/>
    <cfRule type="duplicateValues" dxfId="1788" priority="287"/>
    <cfRule type="duplicateValues" dxfId="1787" priority="318"/>
    <cfRule type="duplicateValues" dxfId="1786" priority="349"/>
    <cfRule type="duplicateValues" dxfId="1785" priority="380"/>
    <cfRule type="duplicateValues" dxfId="1784" priority="411"/>
    <cfRule type="duplicateValues" dxfId="1783" priority="442"/>
    <cfRule type="duplicateValues" dxfId="1782" priority="473"/>
    <cfRule type="duplicateValues" dxfId="1781" priority="504"/>
  </conditionalFormatting>
  <conditionalFormatting sqref="B589">
    <cfRule type="duplicateValues" dxfId="1780" priority="69"/>
    <cfRule type="duplicateValues" dxfId="1779" priority="100"/>
    <cfRule type="duplicateValues" dxfId="1778" priority="131"/>
    <cfRule type="duplicateValues" dxfId="1777" priority="162"/>
    <cfRule type="duplicateValues" dxfId="1776" priority="193"/>
    <cfRule type="duplicateValues" dxfId="1775" priority="224"/>
    <cfRule type="duplicateValues" dxfId="1774" priority="255"/>
    <cfRule type="duplicateValues" dxfId="1773" priority="286"/>
    <cfRule type="duplicateValues" dxfId="1772" priority="317"/>
    <cfRule type="duplicateValues" dxfId="1771" priority="348"/>
    <cfRule type="duplicateValues" dxfId="1770" priority="379"/>
    <cfRule type="duplicateValues" dxfId="1769" priority="410"/>
    <cfRule type="duplicateValues" dxfId="1768" priority="441"/>
    <cfRule type="duplicateValues" dxfId="1767" priority="472"/>
    <cfRule type="duplicateValues" dxfId="1766" priority="503"/>
  </conditionalFormatting>
  <conditionalFormatting sqref="B590">
    <cfRule type="duplicateValues" dxfId="1765" priority="68"/>
    <cfRule type="duplicateValues" dxfId="1764" priority="99"/>
    <cfRule type="duplicateValues" dxfId="1763" priority="130"/>
    <cfRule type="duplicateValues" dxfId="1762" priority="161"/>
    <cfRule type="duplicateValues" dxfId="1761" priority="192"/>
    <cfRule type="duplicateValues" dxfId="1760" priority="223"/>
    <cfRule type="duplicateValues" dxfId="1759" priority="254"/>
    <cfRule type="duplicateValues" dxfId="1758" priority="285"/>
    <cfRule type="duplicateValues" dxfId="1757" priority="316"/>
    <cfRule type="duplicateValues" dxfId="1756" priority="347"/>
    <cfRule type="duplicateValues" dxfId="1755" priority="378"/>
    <cfRule type="duplicateValues" dxfId="1754" priority="409"/>
    <cfRule type="duplicateValues" dxfId="1753" priority="440"/>
    <cfRule type="duplicateValues" dxfId="1752" priority="471"/>
    <cfRule type="duplicateValues" dxfId="1751" priority="502"/>
  </conditionalFormatting>
  <conditionalFormatting sqref="B591">
    <cfRule type="duplicateValues" dxfId="1750" priority="67"/>
    <cfRule type="duplicateValues" dxfId="1749" priority="98"/>
    <cfRule type="duplicateValues" dxfId="1748" priority="129"/>
    <cfRule type="duplicateValues" dxfId="1747" priority="160"/>
    <cfRule type="duplicateValues" dxfId="1746" priority="191"/>
    <cfRule type="duplicateValues" dxfId="1745" priority="222"/>
    <cfRule type="duplicateValues" dxfId="1744" priority="253"/>
    <cfRule type="duplicateValues" dxfId="1743" priority="284"/>
    <cfRule type="duplicateValues" dxfId="1742" priority="315"/>
    <cfRule type="duplicateValues" dxfId="1741" priority="346"/>
    <cfRule type="duplicateValues" dxfId="1740" priority="377"/>
    <cfRule type="duplicateValues" dxfId="1739" priority="408"/>
    <cfRule type="duplicateValues" dxfId="1738" priority="439"/>
    <cfRule type="duplicateValues" dxfId="1737" priority="470"/>
    <cfRule type="duplicateValues" dxfId="1736" priority="501"/>
  </conditionalFormatting>
  <conditionalFormatting sqref="B592">
    <cfRule type="duplicateValues" dxfId="1735" priority="66"/>
    <cfRule type="duplicateValues" dxfId="1734" priority="97"/>
    <cfRule type="duplicateValues" dxfId="1733" priority="128"/>
    <cfRule type="duplicateValues" dxfId="1732" priority="159"/>
    <cfRule type="duplicateValues" dxfId="1731" priority="190"/>
    <cfRule type="duplicateValues" dxfId="1730" priority="221"/>
    <cfRule type="duplicateValues" dxfId="1729" priority="252"/>
    <cfRule type="duplicateValues" dxfId="1728" priority="283"/>
    <cfRule type="duplicateValues" dxfId="1727" priority="314"/>
    <cfRule type="duplicateValues" dxfId="1726" priority="345"/>
    <cfRule type="duplicateValues" dxfId="1725" priority="376"/>
    <cfRule type="duplicateValues" dxfId="1724" priority="407"/>
    <cfRule type="duplicateValues" dxfId="1723" priority="438"/>
    <cfRule type="duplicateValues" dxfId="1722" priority="469"/>
    <cfRule type="duplicateValues" dxfId="1721" priority="500"/>
  </conditionalFormatting>
  <conditionalFormatting sqref="B593">
    <cfRule type="duplicateValues" dxfId="1720" priority="65"/>
    <cfRule type="duplicateValues" dxfId="1719" priority="96"/>
    <cfRule type="duplicateValues" dxfId="1718" priority="127"/>
    <cfRule type="duplicateValues" dxfId="1717" priority="158"/>
    <cfRule type="duplicateValues" dxfId="1716" priority="189"/>
    <cfRule type="duplicateValues" dxfId="1715" priority="220"/>
    <cfRule type="duplicateValues" dxfId="1714" priority="251"/>
    <cfRule type="duplicateValues" dxfId="1713" priority="282"/>
    <cfRule type="duplicateValues" dxfId="1712" priority="313"/>
    <cfRule type="duplicateValues" dxfId="1711" priority="344"/>
    <cfRule type="duplicateValues" dxfId="1710" priority="375"/>
    <cfRule type="duplicateValues" dxfId="1709" priority="406"/>
    <cfRule type="duplicateValues" dxfId="1708" priority="437"/>
    <cfRule type="duplicateValues" dxfId="1707" priority="468"/>
    <cfRule type="duplicateValues" dxfId="1706" priority="499"/>
  </conditionalFormatting>
  <conditionalFormatting sqref="B594">
    <cfRule type="duplicateValues" dxfId="1705" priority="64"/>
    <cfRule type="duplicateValues" dxfId="1704" priority="95"/>
    <cfRule type="duplicateValues" dxfId="1703" priority="126"/>
    <cfRule type="duplicateValues" dxfId="1702" priority="157"/>
    <cfRule type="duplicateValues" dxfId="1701" priority="188"/>
    <cfRule type="duplicateValues" dxfId="1700" priority="219"/>
    <cfRule type="duplicateValues" dxfId="1699" priority="250"/>
    <cfRule type="duplicateValues" dxfId="1698" priority="281"/>
    <cfRule type="duplicateValues" dxfId="1697" priority="312"/>
    <cfRule type="duplicateValues" dxfId="1696" priority="343"/>
    <cfRule type="duplicateValues" dxfId="1695" priority="374"/>
    <cfRule type="duplicateValues" dxfId="1694" priority="405"/>
    <cfRule type="duplicateValues" dxfId="1693" priority="436"/>
    <cfRule type="duplicateValues" dxfId="1692" priority="467"/>
    <cfRule type="duplicateValues" dxfId="1691" priority="498"/>
  </conditionalFormatting>
  <conditionalFormatting sqref="B595">
    <cfRule type="duplicateValues" dxfId="1690" priority="63"/>
    <cfRule type="duplicateValues" dxfId="1689" priority="94"/>
    <cfRule type="duplicateValues" dxfId="1688" priority="125"/>
    <cfRule type="duplicateValues" dxfId="1687" priority="156"/>
    <cfRule type="duplicateValues" dxfId="1686" priority="187"/>
    <cfRule type="duplicateValues" dxfId="1685" priority="218"/>
    <cfRule type="duplicateValues" dxfId="1684" priority="249"/>
    <cfRule type="duplicateValues" dxfId="1683" priority="280"/>
    <cfRule type="duplicateValues" dxfId="1682" priority="311"/>
    <cfRule type="duplicateValues" dxfId="1681" priority="342"/>
    <cfRule type="duplicateValues" dxfId="1680" priority="373"/>
    <cfRule type="duplicateValues" dxfId="1679" priority="404"/>
    <cfRule type="duplicateValues" dxfId="1678" priority="435"/>
    <cfRule type="duplicateValues" dxfId="1677" priority="466"/>
    <cfRule type="duplicateValues" dxfId="1676" priority="497"/>
  </conditionalFormatting>
  <conditionalFormatting sqref="B596">
    <cfRule type="duplicateValues" dxfId="1675" priority="62"/>
    <cfRule type="duplicateValues" dxfId="1674" priority="93"/>
    <cfRule type="duplicateValues" dxfId="1673" priority="124"/>
    <cfRule type="duplicateValues" dxfId="1672" priority="155"/>
    <cfRule type="duplicateValues" dxfId="1671" priority="186"/>
    <cfRule type="duplicateValues" dxfId="1670" priority="217"/>
    <cfRule type="duplicateValues" dxfId="1669" priority="248"/>
    <cfRule type="duplicateValues" dxfId="1668" priority="279"/>
    <cfRule type="duplicateValues" dxfId="1667" priority="310"/>
    <cfRule type="duplicateValues" dxfId="1666" priority="341"/>
    <cfRule type="duplicateValues" dxfId="1665" priority="372"/>
    <cfRule type="duplicateValues" dxfId="1664" priority="403"/>
    <cfRule type="duplicateValues" dxfId="1663" priority="434"/>
    <cfRule type="duplicateValues" dxfId="1662" priority="465"/>
    <cfRule type="duplicateValues" dxfId="1661" priority="496"/>
  </conditionalFormatting>
  <conditionalFormatting sqref="B597">
    <cfRule type="duplicateValues" dxfId="1660" priority="61"/>
    <cfRule type="duplicateValues" dxfId="1659" priority="92"/>
    <cfRule type="duplicateValues" dxfId="1658" priority="123"/>
    <cfRule type="duplicateValues" dxfId="1657" priority="154"/>
    <cfRule type="duplicateValues" dxfId="1656" priority="185"/>
    <cfRule type="duplicateValues" dxfId="1655" priority="216"/>
    <cfRule type="duplicateValues" dxfId="1654" priority="247"/>
    <cfRule type="duplicateValues" dxfId="1653" priority="278"/>
    <cfRule type="duplicateValues" dxfId="1652" priority="309"/>
    <cfRule type="duplicateValues" dxfId="1651" priority="340"/>
    <cfRule type="duplicateValues" dxfId="1650" priority="371"/>
    <cfRule type="duplicateValues" dxfId="1649" priority="402"/>
    <cfRule type="duplicateValues" dxfId="1648" priority="433"/>
    <cfRule type="duplicateValues" dxfId="1647" priority="464"/>
    <cfRule type="duplicateValues" dxfId="1646" priority="495"/>
  </conditionalFormatting>
  <conditionalFormatting sqref="B598">
    <cfRule type="duplicateValues" dxfId="1645" priority="60"/>
    <cfRule type="duplicateValues" dxfId="1644" priority="91"/>
    <cfRule type="duplicateValues" dxfId="1643" priority="122"/>
    <cfRule type="duplicateValues" dxfId="1642" priority="153"/>
    <cfRule type="duplicateValues" dxfId="1641" priority="184"/>
    <cfRule type="duplicateValues" dxfId="1640" priority="215"/>
    <cfRule type="duplicateValues" dxfId="1639" priority="246"/>
    <cfRule type="duplicateValues" dxfId="1638" priority="277"/>
    <cfRule type="duplicateValues" dxfId="1637" priority="308"/>
    <cfRule type="duplicateValues" dxfId="1636" priority="339"/>
    <cfRule type="duplicateValues" dxfId="1635" priority="370"/>
    <cfRule type="duplicateValues" dxfId="1634" priority="401"/>
    <cfRule type="duplicateValues" dxfId="1633" priority="432"/>
    <cfRule type="duplicateValues" dxfId="1632" priority="463"/>
    <cfRule type="duplicateValues" dxfId="1631" priority="494"/>
  </conditionalFormatting>
  <conditionalFormatting sqref="B599">
    <cfRule type="duplicateValues" dxfId="1630" priority="59"/>
    <cfRule type="duplicateValues" dxfId="1629" priority="90"/>
    <cfRule type="duplicateValues" dxfId="1628" priority="121"/>
    <cfRule type="duplicateValues" dxfId="1627" priority="152"/>
    <cfRule type="duplicateValues" dxfId="1626" priority="183"/>
    <cfRule type="duplicateValues" dxfId="1625" priority="214"/>
    <cfRule type="duplicateValues" dxfId="1624" priority="245"/>
    <cfRule type="duplicateValues" dxfId="1623" priority="276"/>
    <cfRule type="duplicateValues" dxfId="1622" priority="307"/>
    <cfRule type="duplicateValues" dxfId="1621" priority="338"/>
    <cfRule type="duplicateValues" dxfId="1620" priority="369"/>
    <cfRule type="duplicateValues" dxfId="1619" priority="400"/>
    <cfRule type="duplicateValues" dxfId="1618" priority="431"/>
    <cfRule type="duplicateValues" dxfId="1617" priority="462"/>
    <cfRule type="duplicateValues" dxfId="1616" priority="493"/>
  </conditionalFormatting>
  <conditionalFormatting sqref="B600">
    <cfRule type="duplicateValues" dxfId="1615" priority="58"/>
    <cfRule type="duplicateValues" dxfId="1614" priority="89"/>
    <cfRule type="duplicateValues" dxfId="1613" priority="120"/>
    <cfRule type="duplicateValues" dxfId="1612" priority="151"/>
    <cfRule type="duplicateValues" dxfId="1611" priority="182"/>
    <cfRule type="duplicateValues" dxfId="1610" priority="213"/>
    <cfRule type="duplicateValues" dxfId="1609" priority="244"/>
    <cfRule type="duplicateValues" dxfId="1608" priority="275"/>
    <cfRule type="duplicateValues" dxfId="1607" priority="306"/>
    <cfRule type="duplicateValues" dxfId="1606" priority="337"/>
    <cfRule type="duplicateValues" dxfId="1605" priority="368"/>
    <cfRule type="duplicateValues" dxfId="1604" priority="399"/>
    <cfRule type="duplicateValues" dxfId="1603" priority="430"/>
    <cfRule type="duplicateValues" dxfId="1602" priority="461"/>
    <cfRule type="duplicateValues" dxfId="1601" priority="492"/>
  </conditionalFormatting>
  <conditionalFormatting sqref="B601">
    <cfRule type="duplicateValues" dxfId="1600" priority="57"/>
    <cfRule type="duplicateValues" dxfId="1599" priority="88"/>
    <cfRule type="duplicateValues" dxfId="1598" priority="119"/>
    <cfRule type="duplicateValues" dxfId="1597" priority="150"/>
    <cfRule type="duplicateValues" dxfId="1596" priority="181"/>
    <cfRule type="duplicateValues" dxfId="1595" priority="212"/>
    <cfRule type="duplicateValues" dxfId="1594" priority="243"/>
    <cfRule type="duplicateValues" dxfId="1593" priority="274"/>
    <cfRule type="duplicateValues" dxfId="1592" priority="305"/>
    <cfRule type="duplicateValues" dxfId="1591" priority="336"/>
    <cfRule type="duplicateValues" dxfId="1590" priority="367"/>
    <cfRule type="duplicateValues" dxfId="1589" priority="398"/>
    <cfRule type="duplicateValues" dxfId="1588" priority="429"/>
    <cfRule type="duplicateValues" dxfId="1587" priority="460"/>
    <cfRule type="duplicateValues" dxfId="1586" priority="491"/>
  </conditionalFormatting>
  <conditionalFormatting sqref="B602">
    <cfRule type="duplicateValues" dxfId="1585" priority="56"/>
    <cfRule type="duplicateValues" dxfId="1584" priority="87"/>
    <cfRule type="duplicateValues" dxfId="1583" priority="118"/>
    <cfRule type="duplicateValues" dxfId="1582" priority="149"/>
    <cfRule type="duplicateValues" dxfId="1581" priority="180"/>
    <cfRule type="duplicateValues" dxfId="1580" priority="211"/>
    <cfRule type="duplicateValues" dxfId="1579" priority="242"/>
    <cfRule type="duplicateValues" dxfId="1578" priority="273"/>
    <cfRule type="duplicateValues" dxfId="1577" priority="304"/>
    <cfRule type="duplicateValues" dxfId="1576" priority="335"/>
    <cfRule type="duplicateValues" dxfId="1575" priority="366"/>
    <cfRule type="duplicateValues" dxfId="1574" priority="397"/>
    <cfRule type="duplicateValues" dxfId="1573" priority="428"/>
    <cfRule type="duplicateValues" dxfId="1572" priority="459"/>
    <cfRule type="duplicateValues" dxfId="1571" priority="490"/>
  </conditionalFormatting>
  <conditionalFormatting sqref="B603">
    <cfRule type="duplicateValues" dxfId="1570" priority="55"/>
    <cfRule type="duplicateValues" dxfId="1569" priority="86"/>
    <cfRule type="duplicateValues" dxfId="1568" priority="117"/>
    <cfRule type="duplicateValues" dxfId="1567" priority="148"/>
    <cfRule type="duplicateValues" dxfId="1566" priority="179"/>
    <cfRule type="duplicateValues" dxfId="1565" priority="210"/>
    <cfRule type="duplicateValues" dxfId="1564" priority="241"/>
    <cfRule type="duplicateValues" dxfId="1563" priority="272"/>
    <cfRule type="duplicateValues" dxfId="1562" priority="303"/>
    <cfRule type="duplicateValues" dxfId="1561" priority="334"/>
    <cfRule type="duplicateValues" dxfId="1560" priority="365"/>
    <cfRule type="duplicateValues" dxfId="1559" priority="396"/>
    <cfRule type="duplicateValues" dxfId="1558" priority="427"/>
    <cfRule type="duplicateValues" dxfId="1557" priority="458"/>
    <cfRule type="duplicateValues" dxfId="1556" priority="489"/>
  </conditionalFormatting>
  <conditionalFormatting sqref="B604">
    <cfRule type="duplicateValues" dxfId="1555" priority="54"/>
    <cfRule type="duplicateValues" dxfId="1554" priority="85"/>
    <cfRule type="duplicateValues" dxfId="1553" priority="116"/>
    <cfRule type="duplicateValues" dxfId="1552" priority="147"/>
    <cfRule type="duplicateValues" dxfId="1551" priority="178"/>
    <cfRule type="duplicateValues" dxfId="1550" priority="209"/>
    <cfRule type="duplicateValues" dxfId="1549" priority="240"/>
    <cfRule type="duplicateValues" dxfId="1548" priority="271"/>
    <cfRule type="duplicateValues" dxfId="1547" priority="302"/>
    <cfRule type="duplicateValues" dxfId="1546" priority="333"/>
    <cfRule type="duplicateValues" dxfId="1545" priority="364"/>
    <cfRule type="duplicateValues" dxfId="1544" priority="395"/>
    <cfRule type="duplicateValues" dxfId="1543" priority="426"/>
    <cfRule type="duplicateValues" dxfId="1542" priority="457"/>
    <cfRule type="duplicateValues" dxfId="1541" priority="488"/>
  </conditionalFormatting>
  <conditionalFormatting sqref="B605">
    <cfRule type="duplicateValues" dxfId="1540" priority="53"/>
    <cfRule type="duplicateValues" dxfId="1539" priority="84"/>
    <cfRule type="duplicateValues" dxfId="1538" priority="115"/>
    <cfRule type="duplicateValues" dxfId="1537" priority="146"/>
    <cfRule type="duplicateValues" dxfId="1536" priority="177"/>
    <cfRule type="duplicateValues" dxfId="1535" priority="208"/>
    <cfRule type="duplicateValues" dxfId="1534" priority="239"/>
    <cfRule type="duplicateValues" dxfId="1533" priority="270"/>
    <cfRule type="duplicateValues" dxfId="1532" priority="301"/>
    <cfRule type="duplicateValues" dxfId="1531" priority="332"/>
    <cfRule type="duplicateValues" dxfId="1530" priority="363"/>
    <cfRule type="duplicateValues" dxfId="1529" priority="394"/>
    <cfRule type="duplicateValues" dxfId="1528" priority="425"/>
    <cfRule type="duplicateValues" dxfId="1527" priority="456"/>
    <cfRule type="duplicateValues" dxfId="1526" priority="487"/>
  </conditionalFormatting>
  <conditionalFormatting sqref="B606">
    <cfRule type="duplicateValues" dxfId="1525" priority="52"/>
    <cfRule type="duplicateValues" dxfId="1524" priority="83"/>
    <cfRule type="duplicateValues" dxfId="1523" priority="114"/>
    <cfRule type="duplicateValues" dxfId="1522" priority="145"/>
    <cfRule type="duplicateValues" dxfId="1521" priority="176"/>
    <cfRule type="duplicateValues" dxfId="1520" priority="207"/>
    <cfRule type="duplicateValues" dxfId="1519" priority="238"/>
    <cfRule type="duplicateValues" dxfId="1518" priority="269"/>
    <cfRule type="duplicateValues" dxfId="1517" priority="300"/>
    <cfRule type="duplicateValues" dxfId="1516" priority="331"/>
    <cfRule type="duplicateValues" dxfId="1515" priority="362"/>
    <cfRule type="duplicateValues" dxfId="1514" priority="393"/>
    <cfRule type="duplicateValues" dxfId="1513" priority="424"/>
    <cfRule type="duplicateValues" dxfId="1512" priority="455"/>
    <cfRule type="duplicateValues" dxfId="1511" priority="486"/>
  </conditionalFormatting>
  <conditionalFormatting sqref="B607">
    <cfRule type="duplicateValues" dxfId="1510" priority="51"/>
    <cfRule type="duplicateValues" dxfId="1509" priority="82"/>
    <cfRule type="duplicateValues" dxfId="1508" priority="113"/>
    <cfRule type="duplicateValues" dxfId="1507" priority="144"/>
    <cfRule type="duplicateValues" dxfId="1506" priority="175"/>
    <cfRule type="duplicateValues" dxfId="1505" priority="206"/>
    <cfRule type="duplicateValues" dxfId="1504" priority="237"/>
    <cfRule type="duplicateValues" dxfId="1503" priority="268"/>
    <cfRule type="duplicateValues" dxfId="1502" priority="299"/>
    <cfRule type="duplicateValues" dxfId="1501" priority="330"/>
    <cfRule type="duplicateValues" dxfId="1500" priority="361"/>
    <cfRule type="duplicateValues" dxfId="1499" priority="392"/>
    <cfRule type="duplicateValues" dxfId="1498" priority="423"/>
    <cfRule type="duplicateValues" dxfId="1497" priority="454"/>
    <cfRule type="duplicateValues" dxfId="1496" priority="485"/>
  </conditionalFormatting>
  <conditionalFormatting sqref="B608">
    <cfRule type="duplicateValues" dxfId="1495" priority="50"/>
    <cfRule type="duplicateValues" dxfId="1494" priority="81"/>
    <cfRule type="duplicateValues" dxfId="1493" priority="112"/>
    <cfRule type="duplicateValues" dxfId="1492" priority="143"/>
    <cfRule type="duplicateValues" dxfId="1491" priority="174"/>
    <cfRule type="duplicateValues" dxfId="1490" priority="205"/>
    <cfRule type="duplicateValues" dxfId="1489" priority="236"/>
    <cfRule type="duplicateValues" dxfId="1488" priority="267"/>
    <cfRule type="duplicateValues" dxfId="1487" priority="298"/>
    <cfRule type="duplicateValues" dxfId="1486" priority="329"/>
    <cfRule type="duplicateValues" dxfId="1485" priority="360"/>
    <cfRule type="duplicateValues" dxfId="1484" priority="391"/>
    <cfRule type="duplicateValues" dxfId="1483" priority="422"/>
    <cfRule type="duplicateValues" dxfId="1482" priority="453"/>
    <cfRule type="duplicateValues" dxfId="1481" priority="484"/>
  </conditionalFormatting>
  <conditionalFormatting sqref="B609">
    <cfRule type="duplicateValues" dxfId="1480" priority="49"/>
    <cfRule type="duplicateValues" dxfId="1479" priority="80"/>
    <cfRule type="duplicateValues" dxfId="1478" priority="111"/>
    <cfRule type="duplicateValues" dxfId="1477" priority="142"/>
    <cfRule type="duplicateValues" dxfId="1476" priority="173"/>
    <cfRule type="duplicateValues" dxfId="1475" priority="204"/>
    <cfRule type="duplicateValues" dxfId="1474" priority="235"/>
    <cfRule type="duplicateValues" dxfId="1473" priority="266"/>
    <cfRule type="duplicateValues" dxfId="1472" priority="297"/>
    <cfRule type="duplicateValues" dxfId="1471" priority="328"/>
    <cfRule type="duplicateValues" dxfId="1470" priority="359"/>
    <cfRule type="duplicateValues" dxfId="1469" priority="390"/>
    <cfRule type="duplicateValues" dxfId="1468" priority="421"/>
    <cfRule type="duplicateValues" dxfId="1467" priority="452"/>
    <cfRule type="duplicateValues" dxfId="1466" priority="483"/>
  </conditionalFormatting>
  <conditionalFormatting sqref="B610">
    <cfRule type="duplicateValues" dxfId="1465" priority="48"/>
    <cfRule type="duplicateValues" dxfId="1464" priority="79"/>
    <cfRule type="duplicateValues" dxfId="1463" priority="110"/>
    <cfRule type="duplicateValues" dxfId="1462" priority="141"/>
    <cfRule type="duplicateValues" dxfId="1461" priority="172"/>
    <cfRule type="duplicateValues" dxfId="1460" priority="203"/>
    <cfRule type="duplicateValues" dxfId="1459" priority="234"/>
    <cfRule type="duplicateValues" dxfId="1458" priority="265"/>
    <cfRule type="duplicateValues" dxfId="1457" priority="296"/>
    <cfRule type="duplicateValues" dxfId="1456" priority="327"/>
    <cfRule type="duplicateValues" dxfId="1455" priority="358"/>
    <cfRule type="duplicateValues" dxfId="1454" priority="389"/>
    <cfRule type="duplicateValues" dxfId="1453" priority="420"/>
    <cfRule type="duplicateValues" dxfId="1452" priority="451"/>
    <cfRule type="duplicateValues" dxfId="1451" priority="482"/>
  </conditionalFormatting>
  <conditionalFormatting sqref="B611">
    <cfRule type="duplicateValues" dxfId="1450" priority="47"/>
    <cfRule type="duplicateValues" dxfId="1449" priority="78"/>
    <cfRule type="duplicateValues" dxfId="1448" priority="109"/>
    <cfRule type="duplicateValues" dxfId="1447" priority="140"/>
    <cfRule type="duplicateValues" dxfId="1446" priority="171"/>
    <cfRule type="duplicateValues" dxfId="1445" priority="202"/>
    <cfRule type="duplicateValues" dxfId="1444" priority="233"/>
    <cfRule type="duplicateValues" dxfId="1443" priority="264"/>
    <cfRule type="duplicateValues" dxfId="1442" priority="295"/>
    <cfRule type="duplicateValues" dxfId="1441" priority="326"/>
    <cfRule type="duplicateValues" dxfId="1440" priority="357"/>
    <cfRule type="duplicateValues" dxfId="1439" priority="388"/>
    <cfRule type="duplicateValues" dxfId="1438" priority="419"/>
    <cfRule type="duplicateValues" dxfId="1437" priority="450"/>
    <cfRule type="duplicateValues" dxfId="1436" priority="481"/>
  </conditionalFormatting>
  <conditionalFormatting sqref="B612">
    <cfRule type="duplicateValues" dxfId="1435" priority="46"/>
    <cfRule type="duplicateValues" dxfId="1434" priority="77"/>
    <cfRule type="duplicateValues" dxfId="1433" priority="108"/>
    <cfRule type="duplicateValues" dxfId="1432" priority="139"/>
    <cfRule type="duplicateValues" dxfId="1431" priority="170"/>
    <cfRule type="duplicateValues" dxfId="1430" priority="201"/>
    <cfRule type="duplicateValues" dxfId="1429" priority="232"/>
    <cfRule type="duplicateValues" dxfId="1428" priority="263"/>
    <cfRule type="duplicateValues" dxfId="1427" priority="294"/>
    <cfRule type="duplicateValues" dxfId="1426" priority="325"/>
    <cfRule type="duplicateValues" dxfId="1425" priority="356"/>
    <cfRule type="duplicateValues" dxfId="1424" priority="387"/>
    <cfRule type="duplicateValues" dxfId="1423" priority="418"/>
    <cfRule type="duplicateValues" dxfId="1422" priority="449"/>
    <cfRule type="duplicateValues" dxfId="1421" priority="480"/>
  </conditionalFormatting>
  <conditionalFormatting sqref="B613">
    <cfRule type="duplicateValues" dxfId="1420" priority="45"/>
    <cfRule type="duplicateValues" dxfId="1419" priority="76"/>
    <cfRule type="duplicateValues" dxfId="1418" priority="107"/>
    <cfRule type="duplicateValues" dxfId="1417" priority="138"/>
    <cfRule type="duplicateValues" dxfId="1416" priority="169"/>
    <cfRule type="duplicateValues" dxfId="1415" priority="200"/>
    <cfRule type="duplicateValues" dxfId="1414" priority="231"/>
    <cfRule type="duplicateValues" dxfId="1413" priority="262"/>
    <cfRule type="duplicateValues" dxfId="1412" priority="293"/>
    <cfRule type="duplicateValues" dxfId="1411" priority="324"/>
    <cfRule type="duplicateValues" dxfId="1410" priority="355"/>
    <cfRule type="duplicateValues" dxfId="1409" priority="386"/>
    <cfRule type="duplicateValues" dxfId="1408" priority="417"/>
    <cfRule type="duplicateValues" dxfId="1407" priority="448"/>
    <cfRule type="duplicateValues" dxfId="1406" priority="479"/>
  </conditionalFormatting>
  <conditionalFormatting sqref="B614">
    <cfRule type="duplicateValues" dxfId="1405" priority="44"/>
    <cfRule type="duplicateValues" dxfId="1404" priority="75"/>
    <cfRule type="duplicateValues" dxfId="1403" priority="106"/>
    <cfRule type="duplicateValues" dxfId="1402" priority="137"/>
    <cfRule type="duplicateValues" dxfId="1401" priority="168"/>
    <cfRule type="duplicateValues" dxfId="1400" priority="199"/>
    <cfRule type="duplicateValues" dxfId="1399" priority="230"/>
    <cfRule type="duplicateValues" dxfId="1398" priority="261"/>
    <cfRule type="duplicateValues" dxfId="1397" priority="292"/>
    <cfRule type="duplicateValues" dxfId="1396" priority="323"/>
    <cfRule type="duplicateValues" dxfId="1395" priority="354"/>
    <cfRule type="duplicateValues" dxfId="1394" priority="385"/>
    <cfRule type="duplicateValues" dxfId="1393" priority="416"/>
    <cfRule type="duplicateValues" dxfId="1392" priority="447"/>
    <cfRule type="duplicateValues" dxfId="1391" priority="478"/>
  </conditionalFormatting>
  <conditionalFormatting sqref="B615">
    <cfRule type="duplicateValues" dxfId="1390" priority="43"/>
    <cfRule type="duplicateValues" dxfId="1389" priority="74"/>
    <cfRule type="duplicateValues" dxfId="1388" priority="105"/>
    <cfRule type="duplicateValues" dxfId="1387" priority="136"/>
    <cfRule type="duplicateValues" dxfId="1386" priority="167"/>
    <cfRule type="duplicateValues" dxfId="1385" priority="198"/>
    <cfRule type="duplicateValues" dxfId="1384" priority="229"/>
    <cfRule type="duplicateValues" dxfId="1383" priority="260"/>
    <cfRule type="duplicateValues" dxfId="1382" priority="291"/>
    <cfRule type="duplicateValues" dxfId="1381" priority="322"/>
    <cfRule type="duplicateValues" dxfId="1380" priority="353"/>
    <cfRule type="duplicateValues" dxfId="1379" priority="384"/>
    <cfRule type="duplicateValues" dxfId="1378" priority="415"/>
    <cfRule type="duplicateValues" dxfId="1377" priority="446"/>
    <cfRule type="duplicateValues" dxfId="1376" priority="477"/>
  </conditionalFormatting>
  <conditionalFormatting sqref="B616">
    <cfRule type="duplicateValues" dxfId="1375" priority="42"/>
    <cfRule type="duplicateValues" dxfId="1374" priority="73"/>
    <cfRule type="duplicateValues" dxfId="1373" priority="104"/>
    <cfRule type="duplicateValues" dxfId="1372" priority="135"/>
    <cfRule type="duplicateValues" dxfId="1371" priority="166"/>
    <cfRule type="duplicateValues" dxfId="1370" priority="197"/>
    <cfRule type="duplicateValues" dxfId="1369" priority="228"/>
    <cfRule type="duplicateValues" dxfId="1368" priority="259"/>
    <cfRule type="duplicateValues" dxfId="1367" priority="290"/>
    <cfRule type="duplicateValues" dxfId="1366" priority="321"/>
    <cfRule type="duplicateValues" dxfId="1365" priority="352"/>
    <cfRule type="duplicateValues" dxfId="1364" priority="383"/>
    <cfRule type="duplicateValues" dxfId="1363" priority="414"/>
    <cfRule type="duplicateValues" dxfId="1362" priority="445"/>
    <cfRule type="duplicateValues" dxfId="1361" priority="476"/>
  </conditionalFormatting>
  <conditionalFormatting sqref="B617">
    <cfRule type="duplicateValues" dxfId="1360" priority="41"/>
    <cfRule type="duplicateValues" dxfId="1359" priority="72"/>
    <cfRule type="duplicateValues" dxfId="1358" priority="103"/>
    <cfRule type="duplicateValues" dxfId="1357" priority="134"/>
    <cfRule type="duplicateValues" dxfId="1356" priority="165"/>
    <cfRule type="duplicateValues" dxfId="1355" priority="196"/>
    <cfRule type="duplicateValues" dxfId="1354" priority="227"/>
    <cfRule type="duplicateValues" dxfId="1353" priority="258"/>
    <cfRule type="duplicateValues" dxfId="1352" priority="289"/>
    <cfRule type="duplicateValues" dxfId="1351" priority="320"/>
    <cfRule type="duplicateValues" dxfId="1350" priority="351"/>
    <cfRule type="duplicateValues" dxfId="1349" priority="382"/>
    <cfRule type="duplicateValues" dxfId="1348" priority="413"/>
    <cfRule type="duplicateValues" dxfId="1347" priority="444"/>
    <cfRule type="duplicateValues" dxfId="1346" priority="475"/>
  </conditionalFormatting>
  <conditionalFormatting sqref="B656">
    <cfRule type="duplicateValues" dxfId="1345" priority="31"/>
    <cfRule type="duplicateValues" dxfId="1344" priority="33"/>
    <cfRule type="duplicateValues" dxfId="1343" priority="35"/>
  </conditionalFormatting>
  <conditionalFormatting sqref="B657">
    <cfRule type="duplicateValues" dxfId="1342" priority="30"/>
    <cfRule type="duplicateValues" dxfId="1341" priority="32"/>
    <cfRule type="duplicateValues" dxfId="1340" priority="34"/>
  </conditionalFormatting>
  <conditionalFormatting sqref="B659">
    <cfRule type="duplicateValues" dxfId="1339" priority="17"/>
    <cfRule type="duplicateValues" dxfId="1338" priority="21"/>
    <cfRule type="duplicateValues" dxfId="1337" priority="25"/>
  </conditionalFormatting>
  <conditionalFormatting sqref="B660">
    <cfRule type="duplicateValues" dxfId="1336" priority="16"/>
    <cfRule type="duplicateValues" dxfId="1335" priority="20"/>
    <cfRule type="duplicateValues" dxfId="1334" priority="24"/>
  </conditionalFormatting>
  <conditionalFormatting sqref="B661">
    <cfRule type="duplicateValues" dxfId="1333" priority="15"/>
    <cfRule type="duplicateValues" dxfId="1332" priority="19"/>
    <cfRule type="duplicateValues" dxfId="1331" priority="23"/>
  </conditionalFormatting>
  <conditionalFormatting sqref="B662">
    <cfRule type="duplicateValues" dxfId="1330" priority="14"/>
    <cfRule type="duplicateValues" dxfId="1329" priority="18"/>
    <cfRule type="duplicateValues" dxfId="1328" priority="22"/>
  </conditionalFormatting>
  <conditionalFormatting sqref="B2 B4:B1048576">
    <cfRule type="duplicateValues" dxfId="1327" priority="7"/>
  </conditionalFormatting>
  <conditionalFormatting sqref="B485:B527">
    <cfRule type="duplicateValues" dxfId="1326" priority="589"/>
    <cfRule type="duplicateValues" dxfId="1325" priority="590"/>
  </conditionalFormatting>
  <conditionalFormatting sqref="B504:B505">
    <cfRule type="duplicateValues" dxfId="1324" priority="608"/>
    <cfRule type="duplicateValues" dxfId="1323" priority="609"/>
    <cfRule type="duplicateValues" dxfId="1322" priority="610"/>
    <cfRule type="duplicateValues" dxfId="1321" priority="611"/>
    <cfRule type="duplicateValues" dxfId="1320" priority="612"/>
  </conditionalFormatting>
  <conditionalFormatting sqref="B528:B561">
    <cfRule type="duplicateValues" dxfId="1319" priority="560"/>
    <cfRule type="duplicateValues" dxfId="1318" priority="561"/>
    <cfRule type="duplicateValues" dxfId="1317" priority="562"/>
    <cfRule type="duplicateValues" dxfId="1316" priority="563"/>
    <cfRule type="duplicateValues" dxfId="1315" priority="564"/>
    <cfRule type="duplicateValues" dxfId="1314" priority="565"/>
    <cfRule type="duplicateValues" dxfId="1313" priority="566"/>
    <cfRule type="duplicateValues" dxfId="1312" priority="567"/>
    <cfRule type="duplicateValues" dxfId="1311" priority="568"/>
    <cfRule type="duplicateValues" dxfId="1310" priority="569"/>
    <cfRule type="duplicateValues" dxfId="1309" priority="570"/>
    <cfRule type="duplicateValues" dxfId="1308" priority="571"/>
    <cfRule type="duplicateValues" dxfId="1307" priority="572"/>
    <cfRule type="duplicateValues" dxfId="1306" priority="573"/>
    <cfRule type="duplicateValues" dxfId="1305" priority="574"/>
    <cfRule type="duplicateValues" dxfId="1304" priority="575"/>
    <cfRule type="duplicateValues" dxfId="1303" priority="576"/>
    <cfRule type="duplicateValues" dxfId="1302" priority="577"/>
    <cfRule type="duplicateValues" dxfId="1301" priority="578"/>
    <cfRule type="duplicateValues" dxfId="1300" priority="579"/>
    <cfRule type="duplicateValues" dxfId="1299" priority="580"/>
    <cfRule type="duplicateValues" dxfId="1298" priority="581"/>
    <cfRule type="duplicateValues" dxfId="1297" priority="582"/>
    <cfRule type="duplicateValues" dxfId="1296" priority="583"/>
    <cfRule type="duplicateValues" dxfId="1295" priority="584"/>
    <cfRule type="duplicateValues" dxfId="1294" priority="585"/>
    <cfRule type="duplicateValues" dxfId="1293" priority="586"/>
    <cfRule type="duplicateValues" dxfId="1292" priority="587"/>
    <cfRule type="duplicateValues" dxfId="1291" priority="588"/>
  </conditionalFormatting>
  <conditionalFormatting sqref="B584:B586">
    <cfRule type="duplicateValues" dxfId="1290" priority="519"/>
    <cfRule type="duplicateValues" dxfId="1289" priority="520"/>
    <cfRule type="duplicateValues" dxfId="1288" priority="521"/>
    <cfRule type="duplicateValues" dxfId="1287" priority="522"/>
    <cfRule type="duplicateValues" dxfId="1286" priority="523"/>
    <cfRule type="duplicateValues" dxfId="1285" priority="524"/>
    <cfRule type="duplicateValues" dxfId="1284" priority="525"/>
    <cfRule type="duplicateValues" dxfId="1283" priority="526"/>
    <cfRule type="duplicateValues" dxfId="1282" priority="527"/>
    <cfRule type="duplicateValues" dxfId="1281" priority="528"/>
    <cfRule type="duplicateValues" dxfId="1280" priority="529"/>
    <cfRule type="duplicateValues" dxfId="1279" priority="530"/>
  </conditionalFormatting>
  <conditionalFormatting sqref="B618:B640">
    <cfRule type="duplicateValues" dxfId="1278" priority="39"/>
  </conditionalFormatting>
  <conditionalFormatting sqref="B663:B665">
    <cfRule type="duplicateValues" dxfId="1277" priority="8"/>
    <cfRule type="duplicateValues" dxfId="1276" priority="9"/>
    <cfRule type="duplicateValues" dxfId="1275" priority="10"/>
    <cfRule type="duplicateValues" dxfId="1274" priority="11"/>
    <cfRule type="duplicateValues" dxfId="1273" priority="12"/>
    <cfRule type="duplicateValues" dxfId="1272" priority="13"/>
  </conditionalFormatting>
  <conditionalFormatting sqref="B2 B666:B1048576 B4:B617">
    <cfRule type="duplicateValues" dxfId="1271" priority="40"/>
  </conditionalFormatting>
  <conditionalFormatting sqref="B2 B254:B255 B261:B282 B257 B259 B284:B586 B666:B1048576 B4:B252">
    <cfRule type="duplicateValues" dxfId="1270" priority="516"/>
    <cfRule type="duplicateValues" dxfId="1269" priority="517"/>
    <cfRule type="duplicateValues" dxfId="1268" priority="518"/>
  </conditionalFormatting>
  <conditionalFormatting sqref="B2 B666:B1048576 B4:B655">
    <cfRule type="duplicateValues" dxfId="1267" priority="36"/>
    <cfRule type="duplicateValues" dxfId="1266" priority="37"/>
    <cfRule type="duplicateValues" dxfId="1265" priority="38"/>
  </conditionalFormatting>
  <conditionalFormatting sqref="B2 B666:B1048576 B4:B657">
    <cfRule type="duplicateValues" dxfId="1264" priority="29"/>
  </conditionalFormatting>
  <conditionalFormatting sqref="B2 B666:B1048576 B4:B658">
    <cfRule type="duplicateValues" dxfId="1263" priority="26"/>
    <cfRule type="duplicateValues" dxfId="1262" priority="27"/>
    <cfRule type="duplicateValues" dxfId="1261" priority="28"/>
  </conditionalFormatting>
  <conditionalFormatting sqref="B4:B252 B259 B254:B255 B257 B261:B282 B284:B583">
    <cfRule type="duplicateValues" dxfId="1260" priority="556"/>
  </conditionalFormatting>
  <conditionalFormatting sqref="B4:B252 B259 B254:B255 B257 B261:B282 B284:B579">
    <cfRule type="duplicateValues" dxfId="1259" priority="557"/>
  </conditionalFormatting>
  <conditionalFormatting sqref="B4:B252 B259 B254:B255 B257 B261:B282 B284:B561">
    <cfRule type="duplicateValues" dxfId="1258" priority="558"/>
    <cfRule type="duplicateValues" dxfId="1257" priority="559"/>
  </conditionalFormatting>
  <conditionalFormatting sqref="B485:B490 B517:B525 B492:B515">
    <cfRule type="duplicateValues" dxfId="1256" priority="603"/>
    <cfRule type="duplicateValues" dxfId="1255" priority="632"/>
    <cfRule type="duplicateValues" dxfId="1254" priority="633"/>
  </conditionalFormatting>
  <conditionalFormatting sqref="B485:B490 B493 B496:B498 B500 B506:B512 B502:B503 B523:B525 B518:B520">
    <cfRule type="duplicateValues" dxfId="1253" priority="627"/>
    <cfRule type="duplicateValues" dxfId="1252" priority="628"/>
    <cfRule type="duplicateValues" dxfId="1251" priority="631"/>
  </conditionalFormatting>
  <conditionalFormatting sqref="B485:B489 B493 B496:B498 B509:B511 B502:B503 B500 B518:B520">
    <cfRule type="duplicateValues" dxfId="1250" priority="624"/>
    <cfRule type="duplicateValues" dxfId="1249" priority="625"/>
    <cfRule type="duplicateValues" dxfId="1248" priority="629"/>
    <cfRule type="duplicateValues" dxfId="1247" priority="630"/>
  </conditionalFormatting>
  <conditionalFormatting sqref="B485:B490 B492:B493 B495:B500 B502:B512 B522:B525 B518:B520">
    <cfRule type="duplicateValues" dxfId="1246" priority="626"/>
  </conditionalFormatting>
  <conditionalFormatting sqref="B485:B489 B493 B496:B498 B500 B507:B511 B502:B503 B525 B518:B520">
    <cfRule type="duplicateValues" dxfId="1245" priority="623"/>
  </conditionalFormatting>
  <conditionalFormatting sqref="B485:B490 B493 B495:B500 B502:B503 B506:B512 B522:B525 B518:B520">
    <cfRule type="duplicateValues" dxfId="1244" priority="622"/>
  </conditionalFormatting>
  <conditionalFormatting sqref="B485:B490 B492:B500 B502:B514 B522:B525 B518:B520">
    <cfRule type="duplicateValues" dxfId="1243" priority="621"/>
  </conditionalFormatting>
  <conditionalFormatting sqref="B485:B490 B492:B526">
    <cfRule type="duplicateValues" dxfId="1242" priority="599"/>
    <cfRule type="duplicateValues" dxfId="1241" priority="600"/>
  </conditionalFormatting>
  <conditionalFormatting sqref="B3">
    <cfRule type="duplicateValues" dxfId="1240" priority="4"/>
    <cfRule type="duplicateValues" dxfId="1239" priority="5" stopIfTrue="1"/>
    <cfRule type="duplicateValues" dxfId="1238" priority="6" stopIfTrue="1"/>
  </conditionalFormatting>
  <conditionalFormatting sqref="B3">
    <cfRule type="duplicateValues" dxfId="1237" priority="1"/>
    <cfRule type="duplicateValues" dxfId="1236" priority="2"/>
  </conditionalFormatting>
  <conditionalFormatting sqref="B3">
    <cfRule type="duplicateValues" dxfId="1235" priority="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96C44-2765-4027-8D97-79B0033FA9F6}">
  <dimension ref="A1:E1604"/>
  <sheetViews>
    <sheetView workbookViewId="0">
      <selection sqref="A1:E1"/>
    </sheetView>
  </sheetViews>
  <sheetFormatPr defaultColWidth="9" defaultRowHeight="14.25" x14ac:dyDescent="0.2"/>
  <cols>
    <col min="1" max="1" width="13.75" style="21" customWidth="1"/>
    <col min="2" max="2" width="37.375" style="19" customWidth="1"/>
    <col min="3" max="3" width="41.375" style="19" customWidth="1"/>
    <col min="4" max="4" width="52.25" style="19" customWidth="1"/>
    <col min="5" max="5" width="54.875" style="20" customWidth="1"/>
    <col min="6" max="16384" width="9" style="20"/>
  </cols>
  <sheetData>
    <row r="1" spans="1:5" s="17" customFormat="1" ht="30.75" customHeight="1" x14ac:dyDescent="0.2">
      <c r="A1" s="58" t="s">
        <v>3855</v>
      </c>
      <c r="B1" s="57"/>
      <c r="C1" s="57"/>
      <c r="D1" s="57"/>
      <c r="E1" s="57"/>
    </row>
    <row r="2" spans="1:5" s="17" customFormat="1" ht="12.75" x14ac:dyDescent="0.2">
      <c r="A2" s="43"/>
      <c r="B2" s="43"/>
      <c r="C2" s="43"/>
      <c r="D2" s="43"/>
    </row>
    <row r="3" spans="1:5" s="1" customFormat="1" ht="15.75" x14ac:dyDescent="0.2">
      <c r="A3" s="34" t="s">
        <v>3848</v>
      </c>
      <c r="B3" s="35" t="s">
        <v>3849</v>
      </c>
      <c r="C3" s="35" t="s">
        <v>3850</v>
      </c>
      <c r="D3" s="35" t="s">
        <v>3851</v>
      </c>
      <c r="E3" s="35" t="s">
        <v>3926</v>
      </c>
    </row>
    <row r="4" spans="1:5" s="18" customFormat="1" x14ac:dyDescent="0.2">
      <c r="A4" s="59">
        <v>1</v>
      </c>
      <c r="B4" s="60" t="s">
        <v>1536</v>
      </c>
      <c r="C4" s="60" t="s">
        <v>1535</v>
      </c>
      <c r="D4" s="60" t="s">
        <v>151</v>
      </c>
      <c r="E4" s="59" t="s">
        <v>4306</v>
      </c>
    </row>
    <row r="5" spans="1:5" s="18" customFormat="1" x14ac:dyDescent="0.2">
      <c r="A5" s="59">
        <v>2</v>
      </c>
      <c r="B5" s="60" t="s">
        <v>1537</v>
      </c>
      <c r="C5" s="60" t="s">
        <v>1535</v>
      </c>
      <c r="D5" s="60" t="s">
        <v>461</v>
      </c>
      <c r="E5" s="59" t="s">
        <v>4313</v>
      </c>
    </row>
    <row r="6" spans="1:5" s="18" customFormat="1" x14ac:dyDescent="0.2">
      <c r="A6" s="59">
        <v>3</v>
      </c>
      <c r="B6" s="59" t="s">
        <v>1538</v>
      </c>
      <c r="C6" s="59" t="s">
        <v>1539</v>
      </c>
      <c r="D6" s="59" t="s">
        <v>459</v>
      </c>
      <c r="E6" s="59" t="s">
        <v>4312</v>
      </c>
    </row>
    <row r="7" spans="1:5" s="18" customFormat="1" x14ac:dyDescent="0.2">
      <c r="A7" s="59">
        <v>4</v>
      </c>
      <c r="B7" s="59" t="s">
        <v>1540</v>
      </c>
      <c r="C7" s="59" t="s">
        <v>1541</v>
      </c>
      <c r="D7" s="59" t="s">
        <v>456</v>
      </c>
      <c r="E7" s="59" t="s">
        <v>4310</v>
      </c>
    </row>
    <row r="8" spans="1:5" s="18" customFormat="1" ht="28.5" x14ac:dyDescent="0.2">
      <c r="A8" s="59">
        <v>5</v>
      </c>
      <c r="B8" s="60" t="s">
        <v>1542</v>
      </c>
      <c r="C8" s="60" t="s">
        <v>1543</v>
      </c>
      <c r="D8" s="60" t="s">
        <v>149</v>
      </c>
      <c r="E8" s="60" t="s">
        <v>4307</v>
      </c>
    </row>
    <row r="9" spans="1:5" s="18" customFormat="1" x14ac:dyDescent="0.2">
      <c r="A9" s="59">
        <v>6</v>
      </c>
      <c r="B9" s="60" t="s">
        <v>1544</v>
      </c>
      <c r="C9" s="60" t="s">
        <v>1535</v>
      </c>
      <c r="D9" s="60" t="s">
        <v>1545</v>
      </c>
      <c r="E9" s="59" t="s">
        <v>5853</v>
      </c>
    </row>
    <row r="10" spans="1:5" s="18" customFormat="1" x14ac:dyDescent="0.2">
      <c r="A10" s="59">
        <v>7</v>
      </c>
      <c r="B10" s="60" t="s">
        <v>1546</v>
      </c>
      <c r="C10" s="60" t="s">
        <v>1535</v>
      </c>
      <c r="D10" s="60" t="s">
        <v>446</v>
      </c>
      <c r="E10" s="59" t="s">
        <v>5854</v>
      </c>
    </row>
    <row r="11" spans="1:5" s="18" customFormat="1" x14ac:dyDescent="0.2">
      <c r="A11" s="59">
        <v>8</v>
      </c>
      <c r="B11" s="59" t="s">
        <v>1547</v>
      </c>
      <c r="C11" s="59" t="s">
        <v>1548</v>
      </c>
      <c r="D11" s="59" t="s">
        <v>149</v>
      </c>
      <c r="E11" s="59" t="s">
        <v>3927</v>
      </c>
    </row>
    <row r="12" spans="1:5" s="18" customFormat="1" x14ac:dyDescent="0.2">
      <c r="A12" s="59">
        <v>9</v>
      </c>
      <c r="B12" s="60" t="s">
        <v>1549</v>
      </c>
      <c r="C12" s="60" t="s">
        <v>1535</v>
      </c>
      <c r="D12" s="60" t="s">
        <v>453</v>
      </c>
      <c r="E12" s="59" t="s">
        <v>5855</v>
      </c>
    </row>
    <row r="13" spans="1:5" s="18" customFormat="1" x14ac:dyDescent="0.2">
      <c r="A13" s="59">
        <v>10</v>
      </c>
      <c r="B13" s="60" t="s">
        <v>1550</v>
      </c>
      <c r="C13" s="60" t="s">
        <v>1535</v>
      </c>
      <c r="D13" s="60" t="s">
        <v>450</v>
      </c>
      <c r="E13" s="60" t="s">
        <v>4308</v>
      </c>
    </row>
    <row r="14" spans="1:5" s="18" customFormat="1" x14ac:dyDescent="0.2">
      <c r="A14" s="59">
        <v>11</v>
      </c>
      <c r="B14" s="60" t="s">
        <v>5856</v>
      </c>
      <c r="C14" s="60" t="s">
        <v>1535</v>
      </c>
      <c r="D14" s="60" t="s">
        <v>5857</v>
      </c>
      <c r="E14" s="60" t="s">
        <v>5858</v>
      </c>
    </row>
    <row r="15" spans="1:5" s="18" customFormat="1" x14ac:dyDescent="0.2">
      <c r="A15" s="59">
        <v>12</v>
      </c>
      <c r="B15" s="59" t="s">
        <v>1551</v>
      </c>
      <c r="C15" s="59" t="s">
        <v>1552</v>
      </c>
      <c r="D15" s="59" t="s">
        <v>467</v>
      </c>
      <c r="E15" s="59" t="s">
        <v>4316</v>
      </c>
    </row>
    <row r="16" spans="1:5" s="18" customFormat="1" x14ac:dyDescent="0.2">
      <c r="A16" s="59">
        <v>13</v>
      </c>
      <c r="B16" s="59" t="s">
        <v>1553</v>
      </c>
      <c r="C16" s="59" t="s">
        <v>1552</v>
      </c>
      <c r="D16" s="59" t="s">
        <v>469</v>
      </c>
      <c r="E16" s="59" t="s">
        <v>4317</v>
      </c>
    </row>
    <row r="17" spans="1:5" s="18" customFormat="1" x14ac:dyDescent="0.2">
      <c r="A17" s="59">
        <v>14</v>
      </c>
      <c r="B17" s="59" t="s">
        <v>1554</v>
      </c>
      <c r="C17" s="59" t="s">
        <v>1552</v>
      </c>
      <c r="D17" s="59" t="s">
        <v>1555</v>
      </c>
      <c r="E17" s="59" t="s">
        <v>5859</v>
      </c>
    </row>
    <row r="18" spans="1:5" s="18" customFormat="1" x14ac:dyDescent="0.2">
      <c r="A18" s="59">
        <v>15</v>
      </c>
      <c r="B18" s="59" t="s">
        <v>1556</v>
      </c>
      <c r="C18" s="59" t="s">
        <v>1552</v>
      </c>
      <c r="D18" s="59" t="s">
        <v>463</v>
      </c>
      <c r="E18" s="59" t="s">
        <v>5860</v>
      </c>
    </row>
    <row r="19" spans="1:5" s="18" customFormat="1" ht="28.5" x14ac:dyDescent="0.2">
      <c r="A19" s="59">
        <v>16</v>
      </c>
      <c r="B19" s="59" t="s">
        <v>1557</v>
      </c>
      <c r="C19" s="59" t="s">
        <v>1535</v>
      </c>
      <c r="D19" s="59" t="s">
        <v>465</v>
      </c>
      <c r="E19" s="59" t="s">
        <v>4315</v>
      </c>
    </row>
    <row r="20" spans="1:5" s="18" customFormat="1" x14ac:dyDescent="0.2">
      <c r="A20" s="59">
        <v>17</v>
      </c>
      <c r="B20" s="59" t="s">
        <v>1558</v>
      </c>
      <c r="C20" s="59" t="s">
        <v>1535</v>
      </c>
      <c r="D20" s="59" t="s">
        <v>1559</v>
      </c>
      <c r="E20" s="59" t="s">
        <v>5861</v>
      </c>
    </row>
    <row r="21" spans="1:5" s="18" customFormat="1" x14ac:dyDescent="0.2">
      <c r="A21" s="59">
        <v>18</v>
      </c>
      <c r="B21" s="59" t="s">
        <v>1560</v>
      </c>
      <c r="C21" s="59" t="s">
        <v>1535</v>
      </c>
      <c r="D21" s="59" t="s">
        <v>471</v>
      </c>
      <c r="E21" s="59" t="s">
        <v>4318</v>
      </c>
    </row>
    <row r="22" spans="1:5" s="18" customFormat="1" x14ac:dyDescent="0.2">
      <c r="A22" s="59">
        <v>19</v>
      </c>
      <c r="B22" s="61" t="s">
        <v>1561</v>
      </c>
      <c r="C22" s="59" t="s">
        <v>1535</v>
      </c>
      <c r="D22" s="59" t="s">
        <v>471</v>
      </c>
      <c r="E22" s="59" t="s">
        <v>4318</v>
      </c>
    </row>
    <row r="23" spans="1:5" s="18" customFormat="1" x14ac:dyDescent="0.2">
      <c r="A23" s="59">
        <v>20</v>
      </c>
      <c r="B23" s="61" t="s">
        <v>1562</v>
      </c>
      <c r="C23" s="61" t="s">
        <v>1535</v>
      </c>
      <c r="D23" s="61" t="s">
        <v>473</v>
      </c>
      <c r="E23" s="59" t="s">
        <v>4319</v>
      </c>
    </row>
    <row r="24" spans="1:5" s="18" customFormat="1" x14ac:dyDescent="0.2">
      <c r="A24" s="59">
        <v>21</v>
      </c>
      <c r="B24" s="61" t="s">
        <v>1563</v>
      </c>
      <c r="C24" s="61" t="s">
        <v>1535</v>
      </c>
      <c r="D24" s="61" t="s">
        <v>156</v>
      </c>
      <c r="E24" s="59" t="s">
        <v>4320</v>
      </c>
    </row>
    <row r="25" spans="1:5" s="18" customFormat="1" ht="28.5" x14ac:dyDescent="0.2">
      <c r="A25" s="59">
        <v>22</v>
      </c>
      <c r="B25" s="61" t="s">
        <v>1564</v>
      </c>
      <c r="C25" s="59" t="s">
        <v>1535</v>
      </c>
      <c r="D25" s="61" t="s">
        <v>476</v>
      </c>
      <c r="E25" s="59" t="s">
        <v>4321</v>
      </c>
    </row>
    <row r="26" spans="1:5" s="18" customFormat="1" x14ac:dyDescent="0.2">
      <c r="A26" s="59">
        <v>23</v>
      </c>
      <c r="B26" s="61" t="s">
        <v>1565</v>
      </c>
      <c r="C26" s="59" t="s">
        <v>1535</v>
      </c>
      <c r="D26" s="61" t="s">
        <v>478</v>
      </c>
      <c r="E26" s="59" t="s">
        <v>4322</v>
      </c>
    </row>
    <row r="27" spans="1:5" s="18" customFormat="1" x14ac:dyDescent="0.2">
      <c r="A27" s="59">
        <v>24</v>
      </c>
      <c r="B27" s="61" t="s">
        <v>1566</v>
      </c>
      <c r="C27" s="59" t="s">
        <v>1535</v>
      </c>
      <c r="D27" s="61" t="s">
        <v>1567</v>
      </c>
      <c r="E27" s="59" t="s">
        <v>5862</v>
      </c>
    </row>
    <row r="28" spans="1:5" s="18" customFormat="1" x14ac:dyDescent="0.2">
      <c r="A28" s="59">
        <v>25</v>
      </c>
      <c r="B28" s="61" t="s">
        <v>1568</v>
      </c>
      <c r="C28" s="59" t="s">
        <v>1535</v>
      </c>
      <c r="D28" s="61" t="s">
        <v>1569</v>
      </c>
      <c r="E28" s="59" t="s">
        <v>5863</v>
      </c>
    </row>
    <row r="29" spans="1:5" s="18" customFormat="1" ht="28.5" x14ac:dyDescent="0.2">
      <c r="A29" s="59">
        <v>26</v>
      </c>
      <c r="B29" s="61" t="s">
        <v>1570</v>
      </c>
      <c r="C29" s="59" t="s">
        <v>1535</v>
      </c>
      <c r="D29" s="61" t="s">
        <v>1571</v>
      </c>
      <c r="E29" s="59" t="s">
        <v>5864</v>
      </c>
    </row>
    <row r="30" spans="1:5" s="18" customFormat="1" x14ac:dyDescent="0.2">
      <c r="A30" s="59">
        <v>27</v>
      </c>
      <c r="B30" s="61" t="s">
        <v>1572</v>
      </c>
      <c r="C30" s="59" t="s">
        <v>1535</v>
      </c>
      <c r="D30" s="61" t="s">
        <v>480</v>
      </c>
      <c r="E30" s="59" t="s">
        <v>4323</v>
      </c>
    </row>
    <row r="31" spans="1:5" s="18" customFormat="1" x14ac:dyDescent="0.2">
      <c r="A31" s="59">
        <v>28</v>
      </c>
      <c r="B31" s="60" t="s">
        <v>5865</v>
      </c>
      <c r="C31" s="60" t="s">
        <v>1535</v>
      </c>
      <c r="D31" s="60" t="s">
        <v>5866</v>
      </c>
      <c r="E31" s="59" t="s">
        <v>5867</v>
      </c>
    </row>
    <row r="32" spans="1:5" s="18" customFormat="1" ht="28.5" x14ac:dyDescent="0.2">
      <c r="A32" s="59">
        <v>29</v>
      </c>
      <c r="B32" s="60" t="s">
        <v>5868</v>
      </c>
      <c r="C32" s="60" t="s">
        <v>1535</v>
      </c>
      <c r="D32" s="60" t="s">
        <v>5869</v>
      </c>
      <c r="E32" s="59" t="s">
        <v>5870</v>
      </c>
    </row>
    <row r="33" spans="1:5" s="18" customFormat="1" ht="28.5" x14ac:dyDescent="0.2">
      <c r="A33" s="59">
        <v>30</v>
      </c>
      <c r="B33" s="60" t="s">
        <v>5871</v>
      </c>
      <c r="C33" s="60" t="s">
        <v>1535</v>
      </c>
      <c r="D33" s="60" t="s">
        <v>5872</v>
      </c>
      <c r="E33" s="59" t="s">
        <v>5873</v>
      </c>
    </row>
    <row r="34" spans="1:5" s="18" customFormat="1" x14ac:dyDescent="0.2">
      <c r="A34" s="59">
        <v>31</v>
      </c>
      <c r="B34" s="60" t="s">
        <v>5874</v>
      </c>
      <c r="C34" s="60" t="s">
        <v>1535</v>
      </c>
      <c r="D34" s="60" t="s">
        <v>5875</v>
      </c>
      <c r="E34" s="59" t="s">
        <v>5876</v>
      </c>
    </row>
    <row r="35" spans="1:5" s="18" customFormat="1" x14ac:dyDescent="0.2">
      <c r="A35" s="59">
        <v>32</v>
      </c>
      <c r="B35" s="59" t="s">
        <v>5877</v>
      </c>
      <c r="C35" s="59" t="s">
        <v>1535</v>
      </c>
      <c r="D35" s="59" t="s">
        <v>5878</v>
      </c>
      <c r="E35" s="59" t="s">
        <v>5879</v>
      </c>
    </row>
    <row r="36" spans="1:5" s="18" customFormat="1" ht="28.5" x14ac:dyDescent="0.2">
      <c r="A36" s="59">
        <v>33</v>
      </c>
      <c r="B36" s="59" t="s">
        <v>5880</v>
      </c>
      <c r="C36" s="59" t="s">
        <v>1535</v>
      </c>
      <c r="D36" s="59" t="s">
        <v>5881</v>
      </c>
      <c r="E36" s="59" t="s">
        <v>5882</v>
      </c>
    </row>
    <row r="37" spans="1:5" s="18" customFormat="1" x14ac:dyDescent="0.2">
      <c r="A37" s="59">
        <v>34</v>
      </c>
      <c r="B37" s="60" t="s">
        <v>5883</v>
      </c>
      <c r="C37" s="60" t="s">
        <v>1535</v>
      </c>
      <c r="D37" s="60" t="s">
        <v>5884</v>
      </c>
      <c r="E37" s="60" t="s">
        <v>5885</v>
      </c>
    </row>
    <row r="38" spans="1:5" s="18" customFormat="1" x14ac:dyDescent="0.2">
      <c r="A38" s="59">
        <v>35</v>
      </c>
      <c r="B38" s="60" t="s">
        <v>5886</v>
      </c>
      <c r="C38" s="60" t="s">
        <v>1535</v>
      </c>
      <c r="D38" s="60" t="s">
        <v>5887</v>
      </c>
      <c r="E38" s="59" t="s">
        <v>5888</v>
      </c>
    </row>
    <row r="39" spans="1:5" s="18" customFormat="1" x14ac:dyDescent="0.2">
      <c r="A39" s="59">
        <v>36</v>
      </c>
      <c r="B39" s="60" t="s">
        <v>5889</v>
      </c>
      <c r="C39" s="60" t="s">
        <v>1535</v>
      </c>
      <c r="D39" s="60" t="s">
        <v>4325</v>
      </c>
      <c r="E39" s="59" t="s">
        <v>4326</v>
      </c>
    </row>
    <row r="40" spans="1:5" s="18" customFormat="1" ht="42.75" x14ac:dyDescent="0.2">
      <c r="A40" s="59">
        <v>37</v>
      </c>
      <c r="B40" s="60" t="s">
        <v>5890</v>
      </c>
      <c r="C40" s="60" t="s">
        <v>1535</v>
      </c>
      <c r="D40" s="60" t="s">
        <v>4328</v>
      </c>
      <c r="E40" s="59" t="s">
        <v>4329</v>
      </c>
    </row>
    <row r="41" spans="1:5" s="18" customFormat="1" x14ac:dyDescent="0.2">
      <c r="A41" s="59">
        <v>38</v>
      </c>
      <c r="B41" s="60" t="s">
        <v>5891</v>
      </c>
      <c r="C41" s="60" t="s">
        <v>1535</v>
      </c>
      <c r="D41" s="60" t="s">
        <v>5892</v>
      </c>
      <c r="E41" s="59" t="s">
        <v>5893</v>
      </c>
    </row>
    <row r="42" spans="1:5" s="18" customFormat="1" x14ac:dyDescent="0.2">
      <c r="A42" s="59">
        <v>39</v>
      </c>
      <c r="B42" s="59" t="s">
        <v>1573</v>
      </c>
      <c r="C42" s="59" t="s">
        <v>1574</v>
      </c>
      <c r="D42" s="59" t="s">
        <v>167</v>
      </c>
      <c r="E42" s="59" t="s">
        <v>3936</v>
      </c>
    </row>
    <row r="43" spans="1:5" s="18" customFormat="1" x14ac:dyDescent="0.2">
      <c r="A43" s="59">
        <v>40</v>
      </c>
      <c r="B43" s="60" t="s">
        <v>5894</v>
      </c>
      <c r="C43" s="60" t="s">
        <v>1535</v>
      </c>
      <c r="D43" s="60" t="s">
        <v>1575</v>
      </c>
      <c r="E43" s="59" t="s">
        <v>5895</v>
      </c>
    </row>
    <row r="44" spans="1:5" s="18" customFormat="1" x14ac:dyDescent="0.2">
      <c r="A44" s="59">
        <v>41</v>
      </c>
      <c r="B44" s="59" t="s">
        <v>1576</v>
      </c>
      <c r="C44" s="59" t="s">
        <v>1577</v>
      </c>
      <c r="D44" s="59" t="s">
        <v>1578</v>
      </c>
      <c r="E44" s="59" t="s">
        <v>5896</v>
      </c>
    </row>
    <row r="45" spans="1:5" s="18" customFormat="1" x14ac:dyDescent="0.2">
      <c r="A45" s="59">
        <v>42</v>
      </c>
      <c r="B45" s="59" t="s">
        <v>1579</v>
      </c>
      <c r="C45" s="59" t="s">
        <v>1535</v>
      </c>
      <c r="D45" s="59" t="s">
        <v>1580</v>
      </c>
      <c r="E45" s="59" t="s">
        <v>5897</v>
      </c>
    </row>
    <row r="46" spans="1:5" s="18" customFormat="1" x14ac:dyDescent="0.2">
      <c r="A46" s="59">
        <v>43</v>
      </c>
      <c r="B46" s="59" t="s">
        <v>1581</v>
      </c>
      <c r="C46" s="59" t="s">
        <v>1574</v>
      </c>
      <c r="D46" s="59" t="s">
        <v>1582</v>
      </c>
      <c r="E46" s="59" t="s">
        <v>5898</v>
      </c>
    </row>
    <row r="47" spans="1:5" s="18" customFormat="1" x14ac:dyDescent="0.2">
      <c r="A47" s="59">
        <v>44</v>
      </c>
      <c r="B47" s="59" t="s">
        <v>1583</v>
      </c>
      <c r="C47" s="59" t="s">
        <v>1584</v>
      </c>
      <c r="D47" s="59" t="s">
        <v>1585</v>
      </c>
      <c r="E47" s="59" t="s">
        <v>5899</v>
      </c>
    </row>
    <row r="48" spans="1:5" s="18" customFormat="1" x14ac:dyDescent="0.2">
      <c r="A48" s="59">
        <v>45</v>
      </c>
      <c r="B48" s="59" t="s">
        <v>1586</v>
      </c>
      <c r="C48" s="59" t="s">
        <v>1552</v>
      </c>
      <c r="D48" s="59" t="s">
        <v>502</v>
      </c>
      <c r="E48" s="59" t="s">
        <v>5900</v>
      </c>
    </row>
    <row r="49" spans="1:5" s="18" customFormat="1" x14ac:dyDescent="0.2">
      <c r="A49" s="59">
        <v>46</v>
      </c>
      <c r="B49" s="59" t="s">
        <v>1587</v>
      </c>
      <c r="C49" s="59" t="s">
        <v>1588</v>
      </c>
      <c r="D49" s="59" t="s">
        <v>161</v>
      </c>
      <c r="E49" s="59" t="s">
        <v>3933</v>
      </c>
    </row>
    <row r="50" spans="1:5" s="18" customFormat="1" x14ac:dyDescent="0.2">
      <c r="A50" s="59">
        <v>47</v>
      </c>
      <c r="B50" s="59" t="s">
        <v>1589</v>
      </c>
      <c r="C50" s="59" t="s">
        <v>1535</v>
      </c>
      <c r="D50" s="59" t="s">
        <v>1590</v>
      </c>
      <c r="E50" s="59" t="s">
        <v>5901</v>
      </c>
    </row>
    <row r="51" spans="1:5" s="18" customFormat="1" x14ac:dyDescent="0.2">
      <c r="A51" s="59">
        <v>48</v>
      </c>
      <c r="B51" s="59" t="s">
        <v>1591</v>
      </c>
      <c r="C51" s="59" t="s">
        <v>1535</v>
      </c>
      <c r="D51" s="59" t="s">
        <v>499</v>
      </c>
      <c r="E51" s="59" t="s">
        <v>4336</v>
      </c>
    </row>
    <row r="52" spans="1:5" s="18" customFormat="1" x14ac:dyDescent="0.2">
      <c r="A52" s="59">
        <v>49</v>
      </c>
      <c r="B52" s="59" t="s">
        <v>1592</v>
      </c>
      <c r="C52" s="59" t="s">
        <v>1577</v>
      </c>
      <c r="D52" s="59" t="s">
        <v>1593</v>
      </c>
      <c r="E52" s="59" t="s">
        <v>5902</v>
      </c>
    </row>
    <row r="53" spans="1:5" s="18" customFormat="1" x14ac:dyDescent="0.2">
      <c r="A53" s="59">
        <v>50</v>
      </c>
      <c r="B53" s="60" t="s">
        <v>1594</v>
      </c>
      <c r="C53" s="60" t="s">
        <v>1535</v>
      </c>
      <c r="D53" s="60" t="s">
        <v>1595</v>
      </c>
      <c r="E53" s="59" t="s">
        <v>5903</v>
      </c>
    </row>
    <row r="54" spans="1:5" s="18" customFormat="1" x14ac:dyDescent="0.2">
      <c r="A54" s="59">
        <v>51</v>
      </c>
      <c r="B54" s="59" t="s">
        <v>1596</v>
      </c>
      <c r="C54" s="59" t="s">
        <v>1535</v>
      </c>
      <c r="D54" s="59" t="s">
        <v>1597</v>
      </c>
      <c r="E54" s="59" t="s">
        <v>5904</v>
      </c>
    </row>
    <row r="55" spans="1:5" s="18" customFormat="1" x14ac:dyDescent="0.2">
      <c r="A55" s="59">
        <v>52</v>
      </c>
      <c r="B55" s="60" t="s">
        <v>1598</v>
      </c>
      <c r="C55" s="60" t="s">
        <v>1552</v>
      </c>
      <c r="D55" s="60" t="s">
        <v>1599</v>
      </c>
      <c r="E55" s="59" t="s">
        <v>5905</v>
      </c>
    </row>
    <row r="56" spans="1:5" s="18" customFormat="1" x14ac:dyDescent="0.2">
      <c r="A56" s="59">
        <v>53</v>
      </c>
      <c r="B56" s="59" t="s">
        <v>1600</v>
      </c>
      <c r="C56" s="59" t="s">
        <v>1535</v>
      </c>
      <c r="D56" s="59" t="s">
        <v>1601</v>
      </c>
      <c r="E56" s="59" t="s">
        <v>5906</v>
      </c>
    </row>
    <row r="57" spans="1:5" s="18" customFormat="1" x14ac:dyDescent="0.2">
      <c r="A57" s="59">
        <v>54</v>
      </c>
      <c r="B57" s="59" t="s">
        <v>1602</v>
      </c>
      <c r="C57" s="59" t="s">
        <v>1535</v>
      </c>
      <c r="D57" s="59" t="s">
        <v>504</v>
      </c>
      <c r="E57" s="59" t="s">
        <v>5907</v>
      </c>
    </row>
    <row r="58" spans="1:5" s="18" customFormat="1" x14ac:dyDescent="0.2">
      <c r="A58" s="59">
        <v>55</v>
      </c>
      <c r="B58" s="59" t="s">
        <v>1603</v>
      </c>
      <c r="C58" s="59" t="s">
        <v>1535</v>
      </c>
      <c r="D58" s="59" t="s">
        <v>1604</v>
      </c>
      <c r="E58" s="59" t="s">
        <v>5908</v>
      </c>
    </row>
    <row r="59" spans="1:5" s="18" customFormat="1" x14ac:dyDescent="0.2">
      <c r="A59" s="59">
        <v>56</v>
      </c>
      <c r="B59" s="59" t="s">
        <v>1605</v>
      </c>
      <c r="C59" s="59" t="s">
        <v>1535</v>
      </c>
      <c r="D59" s="59" t="s">
        <v>1606</v>
      </c>
      <c r="E59" s="59" t="s">
        <v>5909</v>
      </c>
    </row>
    <row r="60" spans="1:5" s="18" customFormat="1" x14ac:dyDescent="0.2">
      <c r="A60" s="59">
        <v>57</v>
      </c>
      <c r="B60" s="59" t="s">
        <v>1607</v>
      </c>
      <c r="C60" s="59" t="s">
        <v>1552</v>
      </c>
      <c r="D60" s="59" t="s">
        <v>1608</v>
      </c>
      <c r="E60" s="59" t="s">
        <v>5910</v>
      </c>
    </row>
    <row r="61" spans="1:5" s="18" customFormat="1" ht="28.5" x14ac:dyDescent="0.2">
      <c r="A61" s="59">
        <v>58</v>
      </c>
      <c r="B61" s="59" t="s">
        <v>1609</v>
      </c>
      <c r="C61" s="59" t="s">
        <v>1535</v>
      </c>
      <c r="D61" s="59" t="s">
        <v>487</v>
      </c>
      <c r="E61" s="59" t="s">
        <v>5911</v>
      </c>
    </row>
    <row r="62" spans="1:5" s="18" customFormat="1" x14ac:dyDescent="0.2">
      <c r="A62" s="59">
        <v>59</v>
      </c>
      <c r="B62" s="59" t="s">
        <v>1610</v>
      </c>
      <c r="C62" s="59" t="s">
        <v>1574</v>
      </c>
      <c r="D62" s="59" t="s">
        <v>1611</v>
      </c>
      <c r="E62" s="59" t="s">
        <v>5912</v>
      </c>
    </row>
    <row r="63" spans="1:5" s="18" customFormat="1" x14ac:dyDescent="0.2">
      <c r="A63" s="59">
        <v>60</v>
      </c>
      <c r="B63" s="59" t="s">
        <v>1612</v>
      </c>
      <c r="C63" s="59" t="s">
        <v>1535</v>
      </c>
      <c r="D63" s="59" t="s">
        <v>1613</v>
      </c>
      <c r="E63" s="59" t="s">
        <v>5913</v>
      </c>
    </row>
    <row r="64" spans="1:5" s="18" customFormat="1" x14ac:dyDescent="0.2">
      <c r="A64" s="59">
        <v>61</v>
      </c>
      <c r="B64" s="60" t="s">
        <v>1614</v>
      </c>
      <c r="C64" s="60" t="s">
        <v>1535</v>
      </c>
      <c r="D64" s="60" t="s">
        <v>1615</v>
      </c>
      <c r="E64" s="59" t="s">
        <v>5914</v>
      </c>
    </row>
    <row r="65" spans="1:5" s="18" customFormat="1" x14ac:dyDescent="0.2">
      <c r="A65" s="59">
        <v>62</v>
      </c>
      <c r="B65" s="59" t="s">
        <v>1616</v>
      </c>
      <c r="C65" s="59" t="s">
        <v>1535</v>
      </c>
      <c r="D65" s="59" t="s">
        <v>485</v>
      </c>
      <c r="E65" s="59" t="s">
        <v>5915</v>
      </c>
    </row>
    <row r="66" spans="1:5" s="18" customFormat="1" x14ac:dyDescent="0.2">
      <c r="A66" s="59">
        <v>63</v>
      </c>
      <c r="B66" s="59" t="s">
        <v>1617</v>
      </c>
      <c r="C66" s="59" t="s">
        <v>1535</v>
      </c>
      <c r="D66" s="59" t="s">
        <v>1618</v>
      </c>
      <c r="E66" s="59" t="s">
        <v>5916</v>
      </c>
    </row>
    <row r="67" spans="1:5" s="18" customFormat="1" x14ac:dyDescent="0.2">
      <c r="A67" s="59">
        <v>64</v>
      </c>
      <c r="B67" s="59" t="s">
        <v>1619</v>
      </c>
      <c r="C67" s="59" t="s">
        <v>1535</v>
      </c>
      <c r="D67" s="59" t="s">
        <v>163</v>
      </c>
      <c r="E67" s="59" t="s">
        <v>3934</v>
      </c>
    </row>
    <row r="68" spans="1:5" s="18" customFormat="1" x14ac:dyDescent="0.2">
      <c r="A68" s="59">
        <v>65</v>
      </c>
      <c r="B68" s="59" t="s">
        <v>1620</v>
      </c>
      <c r="C68" s="59" t="s">
        <v>1535</v>
      </c>
      <c r="D68" s="59" t="s">
        <v>1621</v>
      </c>
      <c r="E68" s="59" t="s">
        <v>5917</v>
      </c>
    </row>
    <row r="69" spans="1:5" s="18" customFormat="1" x14ac:dyDescent="0.2">
      <c r="A69" s="59">
        <v>66</v>
      </c>
      <c r="B69" s="59" t="s">
        <v>1622</v>
      </c>
      <c r="C69" s="59" t="s">
        <v>1535</v>
      </c>
      <c r="D69" s="59" t="s">
        <v>1623</v>
      </c>
      <c r="E69" s="59" t="s">
        <v>5918</v>
      </c>
    </row>
    <row r="70" spans="1:5" s="18" customFormat="1" x14ac:dyDescent="0.2">
      <c r="A70" s="59">
        <v>67</v>
      </c>
      <c r="B70" s="59" t="s">
        <v>1624</v>
      </c>
      <c r="C70" s="59" t="s">
        <v>1535</v>
      </c>
      <c r="D70" s="59" t="s">
        <v>1625</v>
      </c>
      <c r="E70" s="59" t="s">
        <v>5919</v>
      </c>
    </row>
    <row r="71" spans="1:5" s="18" customFormat="1" x14ac:dyDescent="0.2">
      <c r="A71" s="59">
        <v>68</v>
      </c>
      <c r="B71" s="60" t="s">
        <v>1626</v>
      </c>
      <c r="C71" s="60" t="s">
        <v>1535</v>
      </c>
      <c r="D71" s="60" t="s">
        <v>1627</v>
      </c>
      <c r="E71" s="59" t="s">
        <v>5920</v>
      </c>
    </row>
    <row r="72" spans="1:5" s="18" customFormat="1" x14ac:dyDescent="0.2">
      <c r="A72" s="59">
        <v>69</v>
      </c>
      <c r="B72" s="59" t="s">
        <v>1628</v>
      </c>
      <c r="C72" s="59" t="s">
        <v>1535</v>
      </c>
      <c r="D72" s="59" t="s">
        <v>1629</v>
      </c>
      <c r="E72" s="59" t="s">
        <v>5921</v>
      </c>
    </row>
    <row r="73" spans="1:5" s="18" customFormat="1" x14ac:dyDescent="0.2">
      <c r="A73" s="59">
        <v>70</v>
      </c>
      <c r="B73" s="59" t="s">
        <v>1630</v>
      </c>
      <c r="C73" s="59" t="s">
        <v>1535</v>
      </c>
      <c r="D73" s="59" t="s">
        <v>1631</v>
      </c>
      <c r="E73" s="59" t="s">
        <v>5922</v>
      </c>
    </row>
    <row r="74" spans="1:5" s="18" customFormat="1" ht="28.5" x14ac:dyDescent="0.2">
      <c r="A74" s="59">
        <v>71</v>
      </c>
      <c r="B74" s="59" t="s">
        <v>1632</v>
      </c>
      <c r="C74" s="59" t="s">
        <v>1535</v>
      </c>
      <c r="D74" s="59" t="s">
        <v>1633</v>
      </c>
      <c r="E74" s="59" t="s">
        <v>5923</v>
      </c>
    </row>
    <row r="75" spans="1:5" s="18" customFormat="1" x14ac:dyDescent="0.2">
      <c r="A75" s="59">
        <v>72</v>
      </c>
      <c r="B75" s="59" t="s">
        <v>1634</v>
      </c>
      <c r="C75" s="59" t="s">
        <v>1535</v>
      </c>
      <c r="D75" s="59" t="s">
        <v>1635</v>
      </c>
      <c r="E75" s="59" t="s">
        <v>5924</v>
      </c>
    </row>
    <row r="76" spans="1:5" s="18" customFormat="1" x14ac:dyDescent="0.2">
      <c r="A76" s="59">
        <v>73</v>
      </c>
      <c r="B76" s="59" t="s">
        <v>1636</v>
      </c>
      <c r="C76" s="59" t="s">
        <v>1535</v>
      </c>
      <c r="D76" s="59" t="s">
        <v>494</v>
      </c>
      <c r="E76" s="59" t="s">
        <v>4334</v>
      </c>
    </row>
    <row r="77" spans="1:5" s="18" customFormat="1" x14ac:dyDescent="0.2">
      <c r="A77" s="59">
        <v>74</v>
      </c>
      <c r="B77" s="59" t="s">
        <v>1637</v>
      </c>
      <c r="C77" s="59" t="s">
        <v>1535</v>
      </c>
      <c r="D77" s="59" t="s">
        <v>1638</v>
      </c>
      <c r="E77" s="59" t="s">
        <v>5925</v>
      </c>
    </row>
    <row r="78" spans="1:5" s="18" customFormat="1" x14ac:dyDescent="0.2">
      <c r="A78" s="59">
        <v>75</v>
      </c>
      <c r="B78" s="59" t="s">
        <v>1639</v>
      </c>
      <c r="C78" s="59" t="s">
        <v>1535</v>
      </c>
      <c r="D78" s="59" t="s">
        <v>1640</v>
      </c>
      <c r="E78" s="59" t="s">
        <v>5926</v>
      </c>
    </row>
    <row r="79" spans="1:5" s="18" customFormat="1" x14ac:dyDescent="0.2">
      <c r="A79" s="59">
        <v>76</v>
      </c>
      <c r="B79" s="59" t="s">
        <v>1641</v>
      </c>
      <c r="C79" s="59" t="s">
        <v>1535</v>
      </c>
      <c r="D79" s="59" t="s">
        <v>1642</v>
      </c>
      <c r="E79" s="59" t="s">
        <v>5927</v>
      </c>
    </row>
    <row r="80" spans="1:5" s="18" customFormat="1" ht="28.5" x14ac:dyDescent="0.2">
      <c r="A80" s="59">
        <v>77</v>
      </c>
      <c r="B80" s="59" t="s">
        <v>1643</v>
      </c>
      <c r="C80" s="59" t="s">
        <v>1535</v>
      </c>
      <c r="D80" s="59" t="s">
        <v>496</v>
      </c>
      <c r="E80" s="59" t="s">
        <v>4335</v>
      </c>
    </row>
    <row r="81" spans="1:5" s="18" customFormat="1" x14ac:dyDescent="0.2">
      <c r="A81" s="59">
        <v>78</v>
      </c>
      <c r="B81" s="59" t="s">
        <v>1644</v>
      </c>
      <c r="C81" s="59" t="s">
        <v>1535</v>
      </c>
      <c r="D81" s="59" t="s">
        <v>165</v>
      </c>
      <c r="E81" s="59" t="s">
        <v>3935</v>
      </c>
    </row>
    <row r="82" spans="1:5" s="18" customFormat="1" x14ac:dyDescent="0.2">
      <c r="A82" s="59">
        <v>79</v>
      </c>
      <c r="B82" s="59" t="s">
        <v>1645</v>
      </c>
      <c r="C82" s="59" t="s">
        <v>1535</v>
      </c>
      <c r="D82" s="59" t="s">
        <v>1646</v>
      </c>
      <c r="E82" s="59" t="s">
        <v>5928</v>
      </c>
    </row>
    <row r="83" spans="1:5" s="18" customFormat="1" x14ac:dyDescent="0.2">
      <c r="A83" s="59">
        <v>80</v>
      </c>
      <c r="B83" s="59" t="s">
        <v>1647</v>
      </c>
      <c r="C83" s="59" t="s">
        <v>1535</v>
      </c>
      <c r="D83" s="59" t="s">
        <v>1648</v>
      </c>
      <c r="E83" s="59" t="s">
        <v>5929</v>
      </c>
    </row>
    <row r="84" spans="1:5" s="18" customFormat="1" x14ac:dyDescent="0.2">
      <c r="A84" s="59">
        <v>81</v>
      </c>
      <c r="B84" s="59" t="s">
        <v>1649</v>
      </c>
      <c r="C84" s="59" t="s">
        <v>1535</v>
      </c>
      <c r="D84" s="59" t="s">
        <v>506</v>
      </c>
      <c r="E84" s="59" t="s">
        <v>4342</v>
      </c>
    </row>
    <row r="85" spans="1:5" s="18" customFormat="1" x14ac:dyDescent="0.2">
      <c r="A85" s="59">
        <v>82</v>
      </c>
      <c r="B85" s="59" t="s">
        <v>1650</v>
      </c>
      <c r="C85" s="59" t="s">
        <v>1535</v>
      </c>
      <c r="D85" s="59" t="s">
        <v>1651</v>
      </c>
      <c r="E85" s="59" t="s">
        <v>4345</v>
      </c>
    </row>
    <row r="86" spans="1:5" s="18" customFormat="1" x14ac:dyDescent="0.2">
      <c r="A86" s="59">
        <v>83</v>
      </c>
      <c r="B86" s="60" t="s">
        <v>5930</v>
      </c>
      <c r="C86" s="60" t="s">
        <v>1535</v>
      </c>
      <c r="D86" s="60" t="s">
        <v>4340</v>
      </c>
      <c r="E86" s="59" t="s">
        <v>5931</v>
      </c>
    </row>
    <row r="87" spans="1:5" s="18" customFormat="1" x14ac:dyDescent="0.2">
      <c r="A87" s="59">
        <v>84</v>
      </c>
      <c r="B87" s="59" t="s">
        <v>1652</v>
      </c>
      <c r="C87" s="59" t="s">
        <v>1535</v>
      </c>
      <c r="D87" s="59" t="s">
        <v>1653</v>
      </c>
      <c r="E87" s="59" t="s">
        <v>5932</v>
      </c>
    </row>
    <row r="88" spans="1:5" s="18" customFormat="1" x14ac:dyDescent="0.2">
      <c r="A88" s="59">
        <v>85</v>
      </c>
      <c r="B88" s="60" t="s">
        <v>1654</v>
      </c>
      <c r="C88" s="60" t="s">
        <v>1535</v>
      </c>
      <c r="D88" s="60" t="s">
        <v>169</v>
      </c>
      <c r="E88" s="59" t="s">
        <v>3937</v>
      </c>
    </row>
    <row r="89" spans="1:5" s="18" customFormat="1" x14ac:dyDescent="0.2">
      <c r="A89" s="59">
        <v>86</v>
      </c>
      <c r="B89" s="60" t="s">
        <v>5933</v>
      </c>
      <c r="C89" s="60" t="s">
        <v>1535</v>
      </c>
      <c r="D89" s="60" t="s">
        <v>5934</v>
      </c>
      <c r="E89" s="59" t="s">
        <v>5935</v>
      </c>
    </row>
    <row r="90" spans="1:5" s="18" customFormat="1" x14ac:dyDescent="0.2">
      <c r="A90" s="59">
        <v>87</v>
      </c>
      <c r="B90" s="59" t="s">
        <v>5936</v>
      </c>
      <c r="C90" s="59" t="s">
        <v>1535</v>
      </c>
      <c r="D90" s="59" t="s">
        <v>5937</v>
      </c>
      <c r="E90" s="59" t="s">
        <v>5938</v>
      </c>
    </row>
    <row r="91" spans="1:5" s="18" customFormat="1" x14ac:dyDescent="0.2">
      <c r="A91" s="59">
        <v>88</v>
      </c>
      <c r="B91" s="59" t="s">
        <v>5939</v>
      </c>
      <c r="C91" s="59" t="s">
        <v>1535</v>
      </c>
      <c r="D91" s="59" t="s">
        <v>5940</v>
      </c>
      <c r="E91" s="59" t="s">
        <v>5941</v>
      </c>
    </row>
    <row r="92" spans="1:5" s="18" customFormat="1" x14ac:dyDescent="0.2">
      <c r="A92" s="59">
        <v>89</v>
      </c>
      <c r="B92" s="60" t="s">
        <v>5942</v>
      </c>
      <c r="C92" s="60" t="s">
        <v>1535</v>
      </c>
      <c r="D92" s="60" t="s">
        <v>5943</v>
      </c>
      <c r="E92" s="59" t="s">
        <v>5944</v>
      </c>
    </row>
    <row r="93" spans="1:5" s="18" customFormat="1" x14ac:dyDescent="0.2">
      <c r="A93" s="59">
        <v>90</v>
      </c>
      <c r="B93" s="60" t="s">
        <v>5945</v>
      </c>
      <c r="C93" s="60" t="s">
        <v>1535</v>
      </c>
      <c r="D93" s="60" t="s">
        <v>5946</v>
      </c>
      <c r="E93" s="59" t="s">
        <v>5947</v>
      </c>
    </row>
    <row r="94" spans="1:5" s="18" customFormat="1" x14ac:dyDescent="0.2">
      <c r="A94" s="59">
        <v>91</v>
      </c>
      <c r="B94" s="60" t="s">
        <v>5948</v>
      </c>
      <c r="C94" s="60" t="s">
        <v>1535</v>
      </c>
      <c r="D94" s="60" t="s">
        <v>4347</v>
      </c>
      <c r="E94" s="59" t="s">
        <v>4348</v>
      </c>
    </row>
    <row r="95" spans="1:5" s="18" customFormat="1" x14ac:dyDescent="0.2">
      <c r="A95" s="59">
        <v>92</v>
      </c>
      <c r="B95" s="59" t="s">
        <v>5949</v>
      </c>
      <c r="C95" s="62" t="s">
        <v>1535</v>
      </c>
      <c r="D95" s="62" t="s">
        <v>5950</v>
      </c>
      <c r="E95" s="62" t="s">
        <v>5951</v>
      </c>
    </row>
    <row r="96" spans="1:5" s="18" customFormat="1" x14ac:dyDescent="0.2">
      <c r="A96" s="59">
        <v>93</v>
      </c>
      <c r="B96" s="60" t="s">
        <v>5952</v>
      </c>
      <c r="C96" s="60" t="s">
        <v>1535</v>
      </c>
      <c r="D96" s="60" t="s">
        <v>4350</v>
      </c>
      <c r="E96" s="59" t="s">
        <v>4351</v>
      </c>
    </row>
    <row r="97" spans="1:5" s="18" customFormat="1" x14ac:dyDescent="0.2">
      <c r="A97" s="59">
        <v>94</v>
      </c>
      <c r="B97" s="60" t="s">
        <v>5953</v>
      </c>
      <c r="C97" s="60" t="s">
        <v>1535</v>
      </c>
      <c r="D97" s="60" t="s">
        <v>4353</v>
      </c>
      <c r="E97" s="59" t="s">
        <v>4354</v>
      </c>
    </row>
    <row r="98" spans="1:5" s="18" customFormat="1" x14ac:dyDescent="0.2">
      <c r="A98" s="59">
        <v>95</v>
      </c>
      <c r="B98" s="60" t="s">
        <v>5954</v>
      </c>
      <c r="C98" s="60" t="s">
        <v>1535</v>
      </c>
      <c r="D98" s="60" t="s">
        <v>5955</v>
      </c>
      <c r="E98" s="60" t="s">
        <v>5956</v>
      </c>
    </row>
    <row r="99" spans="1:5" s="18" customFormat="1" x14ac:dyDescent="0.2">
      <c r="A99" s="59">
        <v>96</v>
      </c>
      <c r="B99" s="60" t="s">
        <v>5957</v>
      </c>
      <c r="C99" s="60" t="s">
        <v>1535</v>
      </c>
      <c r="D99" s="60" t="s">
        <v>5958</v>
      </c>
      <c r="E99" s="60" t="s">
        <v>5959</v>
      </c>
    </row>
    <row r="100" spans="1:5" s="18" customFormat="1" x14ac:dyDescent="0.2">
      <c r="A100" s="59">
        <v>97</v>
      </c>
      <c r="B100" s="60" t="s">
        <v>5960</v>
      </c>
      <c r="C100" s="60" t="s">
        <v>1535</v>
      </c>
      <c r="D100" s="60" t="s">
        <v>5961</v>
      </c>
      <c r="E100" s="60" t="s">
        <v>5962</v>
      </c>
    </row>
    <row r="101" spans="1:5" s="18" customFormat="1" x14ac:dyDescent="0.2">
      <c r="A101" s="59">
        <v>98</v>
      </c>
      <c r="B101" s="60" t="s">
        <v>5963</v>
      </c>
      <c r="C101" s="60" t="s">
        <v>1535</v>
      </c>
      <c r="D101" s="60" t="s">
        <v>5964</v>
      </c>
      <c r="E101" s="60" t="s">
        <v>5965</v>
      </c>
    </row>
    <row r="102" spans="1:5" s="18" customFormat="1" x14ac:dyDescent="0.2">
      <c r="A102" s="59">
        <v>99</v>
      </c>
      <c r="B102" s="60" t="s">
        <v>5966</v>
      </c>
      <c r="C102" s="60" t="s">
        <v>1535</v>
      </c>
      <c r="D102" s="60" t="s">
        <v>5967</v>
      </c>
      <c r="E102" s="60" t="s">
        <v>5968</v>
      </c>
    </row>
    <row r="103" spans="1:5" s="18" customFormat="1" x14ac:dyDescent="0.2">
      <c r="A103" s="59">
        <v>100</v>
      </c>
      <c r="B103" s="59" t="s">
        <v>1655</v>
      </c>
      <c r="C103" s="59" t="s">
        <v>1656</v>
      </c>
      <c r="D103" s="59" t="s">
        <v>1657</v>
      </c>
      <c r="E103" s="59" t="s">
        <v>5969</v>
      </c>
    </row>
    <row r="104" spans="1:5" s="18" customFormat="1" x14ac:dyDescent="0.2">
      <c r="A104" s="59">
        <v>101</v>
      </c>
      <c r="B104" s="59" t="s">
        <v>1658</v>
      </c>
      <c r="C104" s="59" t="s">
        <v>1535</v>
      </c>
      <c r="D104" s="59" t="s">
        <v>1659</v>
      </c>
      <c r="E104" s="59" t="s">
        <v>5970</v>
      </c>
    </row>
    <row r="105" spans="1:5" s="18" customFormat="1" x14ac:dyDescent="0.2">
      <c r="A105" s="59">
        <v>102</v>
      </c>
      <c r="B105" s="59" t="s">
        <v>1660</v>
      </c>
      <c r="C105" s="59" t="s">
        <v>1535</v>
      </c>
      <c r="D105" s="59" t="s">
        <v>510</v>
      </c>
      <c r="E105" s="59" t="s">
        <v>3941</v>
      </c>
    </row>
    <row r="106" spans="1:5" s="18" customFormat="1" x14ac:dyDescent="0.2">
      <c r="A106" s="59">
        <v>103</v>
      </c>
      <c r="B106" s="59" t="s">
        <v>1661</v>
      </c>
      <c r="C106" s="59" t="s">
        <v>1535</v>
      </c>
      <c r="D106" s="59" t="s">
        <v>1662</v>
      </c>
      <c r="E106" s="59" t="s">
        <v>5971</v>
      </c>
    </row>
    <row r="107" spans="1:5" s="18" customFormat="1" x14ac:dyDescent="0.2">
      <c r="A107" s="59">
        <v>104</v>
      </c>
      <c r="B107" s="59" t="s">
        <v>1663</v>
      </c>
      <c r="C107" s="59" t="s">
        <v>1535</v>
      </c>
      <c r="D107" s="59" t="s">
        <v>513</v>
      </c>
      <c r="E107" s="59" t="s">
        <v>5972</v>
      </c>
    </row>
    <row r="108" spans="1:5" s="18" customFormat="1" x14ac:dyDescent="0.2">
      <c r="A108" s="59">
        <v>105</v>
      </c>
      <c r="B108" s="59" t="s">
        <v>5973</v>
      </c>
      <c r="C108" s="59" t="s">
        <v>1535</v>
      </c>
      <c r="D108" s="59" t="s">
        <v>4356</v>
      </c>
      <c r="E108" s="59" t="s">
        <v>4357</v>
      </c>
    </row>
    <row r="109" spans="1:5" s="18" customFormat="1" x14ac:dyDescent="0.2">
      <c r="A109" s="59">
        <v>106</v>
      </c>
      <c r="B109" s="59" t="s">
        <v>1664</v>
      </c>
      <c r="C109" s="59" t="s">
        <v>1535</v>
      </c>
      <c r="D109" s="59" t="s">
        <v>171</v>
      </c>
      <c r="E109" s="59" t="s">
        <v>3942</v>
      </c>
    </row>
    <row r="110" spans="1:5" s="18" customFormat="1" x14ac:dyDescent="0.2">
      <c r="A110" s="59">
        <v>107</v>
      </c>
      <c r="B110" s="59" t="s">
        <v>1665</v>
      </c>
      <c r="C110" s="59" t="s">
        <v>1535</v>
      </c>
      <c r="D110" s="59" t="s">
        <v>1666</v>
      </c>
      <c r="E110" s="59" t="s">
        <v>5974</v>
      </c>
    </row>
    <row r="111" spans="1:5" s="18" customFormat="1" ht="28.5" x14ac:dyDescent="0.2">
      <c r="A111" s="59">
        <v>108</v>
      </c>
      <c r="B111" s="59" t="s">
        <v>1667</v>
      </c>
      <c r="C111" s="59" t="s">
        <v>1535</v>
      </c>
      <c r="D111" s="59" t="s">
        <v>1668</v>
      </c>
      <c r="E111" s="59" t="s">
        <v>5975</v>
      </c>
    </row>
    <row r="112" spans="1:5" s="18" customFormat="1" x14ac:dyDescent="0.2">
      <c r="A112" s="59">
        <v>109</v>
      </c>
      <c r="B112" s="59" t="s">
        <v>5976</v>
      </c>
      <c r="C112" s="59" t="s">
        <v>1535</v>
      </c>
      <c r="D112" s="59" t="s">
        <v>4363</v>
      </c>
      <c r="E112" s="59" t="s">
        <v>4364</v>
      </c>
    </row>
    <row r="113" spans="1:5" s="18" customFormat="1" x14ac:dyDescent="0.2">
      <c r="A113" s="59">
        <v>110</v>
      </c>
      <c r="B113" s="60" t="s">
        <v>5977</v>
      </c>
      <c r="C113" s="60" t="s">
        <v>1574</v>
      </c>
      <c r="D113" s="60" t="s">
        <v>5978</v>
      </c>
      <c r="E113" s="59" t="s">
        <v>5979</v>
      </c>
    </row>
    <row r="114" spans="1:5" s="18" customFormat="1" x14ac:dyDescent="0.2">
      <c r="A114" s="59">
        <v>111</v>
      </c>
      <c r="B114" s="60" t="s">
        <v>5980</v>
      </c>
      <c r="C114" s="60" t="s">
        <v>1574</v>
      </c>
      <c r="D114" s="60" t="s">
        <v>4366</v>
      </c>
      <c r="E114" s="59" t="s">
        <v>4367</v>
      </c>
    </row>
    <row r="115" spans="1:5" s="18" customFormat="1" x14ac:dyDescent="0.2">
      <c r="A115" s="59">
        <v>112</v>
      </c>
      <c r="B115" s="60" t="s">
        <v>5981</v>
      </c>
      <c r="C115" s="60" t="s">
        <v>1574</v>
      </c>
      <c r="D115" s="60" t="s">
        <v>4369</v>
      </c>
      <c r="E115" s="59" t="s">
        <v>4370</v>
      </c>
    </row>
    <row r="116" spans="1:5" s="18" customFormat="1" x14ac:dyDescent="0.2">
      <c r="A116" s="59">
        <v>113</v>
      </c>
      <c r="B116" s="60" t="s">
        <v>5982</v>
      </c>
      <c r="C116" s="60" t="s">
        <v>2019</v>
      </c>
      <c r="D116" s="60" t="s">
        <v>4372</v>
      </c>
      <c r="E116" s="59" t="s">
        <v>4373</v>
      </c>
    </row>
    <row r="117" spans="1:5" s="18" customFormat="1" x14ac:dyDescent="0.2">
      <c r="A117" s="59">
        <v>114</v>
      </c>
      <c r="B117" s="60" t="s">
        <v>5983</v>
      </c>
      <c r="C117" s="60" t="s">
        <v>1535</v>
      </c>
      <c r="D117" s="60" t="s">
        <v>4360</v>
      </c>
      <c r="E117" s="60" t="s">
        <v>4361</v>
      </c>
    </row>
    <row r="118" spans="1:5" s="18" customFormat="1" x14ac:dyDescent="0.2">
      <c r="A118" s="59">
        <v>115</v>
      </c>
      <c r="B118" s="60" t="s">
        <v>5984</v>
      </c>
      <c r="C118" s="60" t="s">
        <v>1574</v>
      </c>
      <c r="D118" s="60" t="s">
        <v>5985</v>
      </c>
      <c r="E118" s="59" t="s">
        <v>5986</v>
      </c>
    </row>
    <row r="119" spans="1:5" s="18" customFormat="1" x14ac:dyDescent="0.2">
      <c r="A119" s="59">
        <v>116</v>
      </c>
      <c r="B119" s="60" t="s">
        <v>5987</v>
      </c>
      <c r="C119" s="60" t="s">
        <v>1535</v>
      </c>
      <c r="D119" s="60" t="s">
        <v>171</v>
      </c>
      <c r="E119" s="60" t="s">
        <v>3942</v>
      </c>
    </row>
    <row r="120" spans="1:5" s="18" customFormat="1" x14ac:dyDescent="0.2">
      <c r="A120" s="59">
        <v>117</v>
      </c>
      <c r="B120" s="60" t="s">
        <v>5988</v>
      </c>
      <c r="C120" s="60" t="s">
        <v>1656</v>
      </c>
      <c r="D120" s="60" t="s">
        <v>1753</v>
      </c>
      <c r="E120" s="59" t="s">
        <v>5989</v>
      </c>
    </row>
    <row r="121" spans="1:5" s="18" customFormat="1" x14ac:dyDescent="0.2">
      <c r="A121" s="59">
        <v>118</v>
      </c>
      <c r="B121" s="59" t="s">
        <v>1669</v>
      </c>
      <c r="C121" s="59" t="s">
        <v>1670</v>
      </c>
      <c r="D121" s="59" t="s">
        <v>554</v>
      </c>
      <c r="E121" s="59" t="s">
        <v>4391</v>
      </c>
    </row>
    <row r="122" spans="1:5" s="18" customFormat="1" x14ac:dyDescent="0.2">
      <c r="A122" s="59">
        <v>119</v>
      </c>
      <c r="B122" s="59" t="s">
        <v>1672</v>
      </c>
      <c r="C122" s="59" t="s">
        <v>1673</v>
      </c>
      <c r="D122" s="59" t="s">
        <v>612</v>
      </c>
      <c r="E122" s="59" t="s">
        <v>5990</v>
      </c>
    </row>
    <row r="123" spans="1:5" s="18" customFormat="1" x14ac:dyDescent="0.2">
      <c r="A123" s="59">
        <v>120</v>
      </c>
      <c r="B123" s="60" t="s">
        <v>1674</v>
      </c>
      <c r="C123" s="60" t="s">
        <v>1535</v>
      </c>
      <c r="D123" s="60" t="s">
        <v>612</v>
      </c>
      <c r="E123" s="59" t="s">
        <v>4445</v>
      </c>
    </row>
    <row r="124" spans="1:5" s="18" customFormat="1" x14ac:dyDescent="0.2">
      <c r="A124" s="59">
        <v>121</v>
      </c>
      <c r="B124" s="59" t="s">
        <v>1675</v>
      </c>
      <c r="C124" s="59" t="s">
        <v>1656</v>
      </c>
      <c r="D124" s="59" t="s">
        <v>1676</v>
      </c>
      <c r="E124" s="59" t="s">
        <v>5991</v>
      </c>
    </row>
    <row r="125" spans="1:5" s="18" customFormat="1" x14ac:dyDescent="0.2">
      <c r="A125" s="59">
        <v>122</v>
      </c>
      <c r="B125" s="59" t="s">
        <v>1678</v>
      </c>
      <c r="C125" s="59" t="s">
        <v>1656</v>
      </c>
      <c r="D125" s="59" t="s">
        <v>1679</v>
      </c>
      <c r="E125" s="59" t="s">
        <v>5992</v>
      </c>
    </row>
    <row r="126" spans="1:5" s="18" customFormat="1" x14ac:dyDescent="0.2">
      <c r="A126" s="59">
        <v>123</v>
      </c>
      <c r="B126" s="59" t="s">
        <v>1680</v>
      </c>
      <c r="C126" s="59" t="s">
        <v>1673</v>
      </c>
      <c r="D126" s="59" t="s">
        <v>1681</v>
      </c>
      <c r="E126" s="59" t="s">
        <v>5993</v>
      </c>
    </row>
    <row r="127" spans="1:5" s="18" customFormat="1" x14ac:dyDescent="0.2">
      <c r="A127" s="59">
        <v>124</v>
      </c>
      <c r="B127" s="59" t="s">
        <v>1682</v>
      </c>
      <c r="C127" s="59" t="s">
        <v>1656</v>
      </c>
      <c r="D127" s="59" t="s">
        <v>1683</v>
      </c>
      <c r="E127" s="59" t="s">
        <v>4410</v>
      </c>
    </row>
    <row r="128" spans="1:5" s="18" customFormat="1" x14ac:dyDescent="0.2">
      <c r="A128" s="59">
        <v>125</v>
      </c>
      <c r="B128" s="59" t="s">
        <v>1684</v>
      </c>
      <c r="C128" s="59" t="s">
        <v>1673</v>
      </c>
      <c r="D128" s="59" t="s">
        <v>568</v>
      </c>
      <c r="E128" s="59" t="s">
        <v>4398</v>
      </c>
    </row>
    <row r="129" spans="1:5" s="18" customFormat="1" x14ac:dyDescent="0.2">
      <c r="A129" s="59">
        <v>126</v>
      </c>
      <c r="B129" s="59" t="s">
        <v>1685</v>
      </c>
      <c r="C129" s="59" t="s">
        <v>1656</v>
      </c>
      <c r="D129" s="59" t="s">
        <v>568</v>
      </c>
      <c r="E129" s="59" t="s">
        <v>4398</v>
      </c>
    </row>
    <row r="130" spans="1:5" s="18" customFormat="1" x14ac:dyDescent="0.2">
      <c r="A130" s="59">
        <v>127</v>
      </c>
      <c r="B130" s="59" t="s">
        <v>1686</v>
      </c>
      <c r="C130" s="59" t="s">
        <v>1656</v>
      </c>
      <c r="D130" s="59" t="s">
        <v>529</v>
      </c>
      <c r="E130" s="59" t="s">
        <v>5994</v>
      </c>
    </row>
    <row r="131" spans="1:5" s="18" customFormat="1" x14ac:dyDescent="0.2">
      <c r="A131" s="59">
        <v>128</v>
      </c>
      <c r="B131" s="59" t="s">
        <v>1687</v>
      </c>
      <c r="C131" s="59" t="s">
        <v>1673</v>
      </c>
      <c r="D131" s="59" t="s">
        <v>515</v>
      </c>
      <c r="E131" s="59" t="s">
        <v>4375</v>
      </c>
    </row>
    <row r="132" spans="1:5" s="18" customFormat="1" x14ac:dyDescent="0.2">
      <c r="A132" s="59">
        <v>129</v>
      </c>
      <c r="B132" s="60" t="s">
        <v>1688</v>
      </c>
      <c r="C132" s="60" t="s">
        <v>1535</v>
      </c>
      <c r="D132" s="60" t="s">
        <v>594</v>
      </c>
      <c r="E132" s="59" t="s">
        <v>4415</v>
      </c>
    </row>
    <row r="133" spans="1:5" s="18" customFormat="1" x14ac:dyDescent="0.2">
      <c r="A133" s="59">
        <v>130</v>
      </c>
      <c r="B133" s="59" t="s">
        <v>1689</v>
      </c>
      <c r="C133" s="59" t="s">
        <v>1656</v>
      </c>
      <c r="D133" s="59" t="s">
        <v>173</v>
      </c>
      <c r="E133" s="59" t="s">
        <v>3947</v>
      </c>
    </row>
    <row r="134" spans="1:5" s="18" customFormat="1" x14ac:dyDescent="0.2">
      <c r="A134" s="59">
        <v>131</v>
      </c>
      <c r="B134" s="59" t="s">
        <v>1690</v>
      </c>
      <c r="C134" s="59" t="s">
        <v>1656</v>
      </c>
      <c r="D134" s="59" t="s">
        <v>518</v>
      </c>
      <c r="E134" s="59" t="s">
        <v>4376</v>
      </c>
    </row>
    <row r="135" spans="1:5" s="18" customFormat="1" x14ac:dyDescent="0.2">
      <c r="A135" s="59">
        <v>132</v>
      </c>
      <c r="B135" s="59" t="s">
        <v>1691</v>
      </c>
      <c r="C135" s="59" t="s">
        <v>1656</v>
      </c>
      <c r="D135" s="59" t="s">
        <v>558</v>
      </c>
      <c r="E135" s="59" t="s">
        <v>5995</v>
      </c>
    </row>
    <row r="136" spans="1:5" s="18" customFormat="1" x14ac:dyDescent="0.2">
      <c r="A136" s="59">
        <v>133</v>
      </c>
      <c r="B136" s="59" t="s">
        <v>1692</v>
      </c>
      <c r="C136" s="59" t="s">
        <v>1673</v>
      </c>
      <c r="D136" s="59" t="s">
        <v>1693</v>
      </c>
      <c r="E136" s="59" t="s">
        <v>5995</v>
      </c>
    </row>
    <row r="137" spans="1:5" s="18" customFormat="1" x14ac:dyDescent="0.2">
      <c r="A137" s="59">
        <v>134</v>
      </c>
      <c r="B137" s="59" t="s">
        <v>1694</v>
      </c>
      <c r="C137" s="59" t="s">
        <v>1656</v>
      </c>
      <c r="D137" s="59" t="s">
        <v>520</v>
      </c>
      <c r="E137" s="59" t="s">
        <v>4377</v>
      </c>
    </row>
    <row r="138" spans="1:5" s="18" customFormat="1" x14ac:dyDescent="0.2">
      <c r="A138" s="59">
        <v>135</v>
      </c>
      <c r="B138" s="59" t="s">
        <v>1695</v>
      </c>
      <c r="C138" s="59" t="s">
        <v>1673</v>
      </c>
      <c r="D138" s="59" t="s">
        <v>1696</v>
      </c>
      <c r="E138" s="59" t="s">
        <v>5996</v>
      </c>
    </row>
    <row r="139" spans="1:5" s="18" customFormat="1" x14ac:dyDescent="0.2">
      <c r="A139" s="59">
        <v>136</v>
      </c>
      <c r="B139" s="59" t="s">
        <v>1697</v>
      </c>
      <c r="C139" s="59" t="s">
        <v>1535</v>
      </c>
      <c r="D139" s="59" t="s">
        <v>522</v>
      </c>
      <c r="E139" s="59" t="s">
        <v>4378</v>
      </c>
    </row>
    <row r="140" spans="1:5" s="18" customFormat="1" x14ac:dyDescent="0.2">
      <c r="A140" s="59">
        <v>137</v>
      </c>
      <c r="B140" s="60" t="s">
        <v>5997</v>
      </c>
      <c r="C140" s="60" t="s">
        <v>1535</v>
      </c>
      <c r="D140" s="60" t="s">
        <v>177</v>
      </c>
      <c r="E140" s="59" t="s">
        <v>3949</v>
      </c>
    </row>
    <row r="141" spans="1:5" s="18" customFormat="1" x14ac:dyDescent="0.2">
      <c r="A141" s="59">
        <v>138</v>
      </c>
      <c r="B141" s="59" t="s">
        <v>1698</v>
      </c>
      <c r="C141" s="59" t="s">
        <v>1535</v>
      </c>
      <c r="D141" s="59" t="s">
        <v>566</v>
      </c>
      <c r="E141" s="59" t="s">
        <v>5998</v>
      </c>
    </row>
    <row r="142" spans="1:5" s="18" customFormat="1" x14ac:dyDescent="0.2">
      <c r="A142" s="59">
        <v>139</v>
      </c>
      <c r="B142" s="59" t="s">
        <v>1699</v>
      </c>
      <c r="C142" s="59" t="s">
        <v>1656</v>
      </c>
      <c r="D142" s="59" t="s">
        <v>1700</v>
      </c>
      <c r="E142" s="59" t="s">
        <v>5999</v>
      </c>
    </row>
    <row r="143" spans="1:5" s="18" customFormat="1" x14ac:dyDescent="0.2">
      <c r="A143" s="59">
        <v>140</v>
      </c>
      <c r="B143" s="59" t="s">
        <v>1701</v>
      </c>
      <c r="C143" s="59" t="s">
        <v>1656</v>
      </c>
      <c r="D143" s="59" t="s">
        <v>542</v>
      </c>
      <c r="E143" s="59" t="s">
        <v>4385</v>
      </c>
    </row>
    <row r="144" spans="1:5" s="18" customFormat="1" x14ac:dyDescent="0.2">
      <c r="A144" s="59">
        <v>141</v>
      </c>
      <c r="B144" s="59" t="s">
        <v>1702</v>
      </c>
      <c r="C144" s="59" t="s">
        <v>1535</v>
      </c>
      <c r="D144" s="59" t="s">
        <v>1703</v>
      </c>
      <c r="E144" s="59" t="s">
        <v>6000</v>
      </c>
    </row>
    <row r="145" spans="1:5" s="18" customFormat="1" x14ac:dyDescent="0.2">
      <c r="A145" s="59">
        <v>142</v>
      </c>
      <c r="B145" s="59" t="s">
        <v>1704</v>
      </c>
      <c r="C145" s="59" t="s">
        <v>1656</v>
      </c>
      <c r="D145" s="59" t="s">
        <v>1705</v>
      </c>
      <c r="E145" s="59" t="s">
        <v>4464</v>
      </c>
    </row>
    <row r="146" spans="1:5" s="18" customFormat="1" x14ac:dyDescent="0.2">
      <c r="A146" s="59">
        <v>143</v>
      </c>
      <c r="B146" s="60" t="s">
        <v>1706</v>
      </c>
      <c r="C146" s="60" t="s">
        <v>1535</v>
      </c>
      <c r="D146" s="60" t="s">
        <v>1707</v>
      </c>
      <c r="E146" s="59" t="s">
        <v>6001</v>
      </c>
    </row>
    <row r="147" spans="1:5" s="18" customFormat="1" x14ac:dyDescent="0.2">
      <c r="A147" s="59">
        <v>144</v>
      </c>
      <c r="B147" s="60" t="s">
        <v>1708</v>
      </c>
      <c r="C147" s="60" t="s">
        <v>1535</v>
      </c>
      <c r="D147" s="60" t="s">
        <v>531</v>
      </c>
      <c r="E147" s="59" t="s">
        <v>6002</v>
      </c>
    </row>
    <row r="148" spans="1:5" s="18" customFormat="1" x14ac:dyDescent="0.2">
      <c r="A148" s="59">
        <v>145</v>
      </c>
      <c r="B148" s="59" t="s">
        <v>1709</v>
      </c>
      <c r="C148" s="59" t="s">
        <v>1673</v>
      </c>
      <c r="D148" s="59" t="s">
        <v>531</v>
      </c>
      <c r="E148" s="59" t="s">
        <v>4381</v>
      </c>
    </row>
    <row r="149" spans="1:5" s="18" customFormat="1" x14ac:dyDescent="0.2">
      <c r="A149" s="59">
        <v>146</v>
      </c>
      <c r="B149" s="59" t="s">
        <v>1710</v>
      </c>
      <c r="C149" s="59" t="s">
        <v>1535</v>
      </c>
      <c r="D149" s="59" t="s">
        <v>582</v>
      </c>
      <c r="E149" s="59" t="s">
        <v>6003</v>
      </c>
    </row>
    <row r="150" spans="1:5" s="18" customFormat="1" ht="28.5" x14ac:dyDescent="0.2">
      <c r="A150" s="59">
        <v>147</v>
      </c>
      <c r="B150" s="59" t="s">
        <v>1711</v>
      </c>
      <c r="C150" s="59" t="s">
        <v>1673</v>
      </c>
      <c r="D150" s="59" t="s">
        <v>1712</v>
      </c>
      <c r="E150" s="59" t="s">
        <v>6004</v>
      </c>
    </row>
    <row r="151" spans="1:5" s="18" customFormat="1" x14ac:dyDescent="0.2">
      <c r="A151" s="59">
        <v>148</v>
      </c>
      <c r="B151" s="59" t="s">
        <v>1713</v>
      </c>
      <c r="C151" s="59" t="s">
        <v>1535</v>
      </c>
      <c r="D151" s="59" t="s">
        <v>572</v>
      </c>
      <c r="E151" s="59" t="s">
        <v>6005</v>
      </c>
    </row>
    <row r="152" spans="1:5" s="18" customFormat="1" x14ac:dyDescent="0.2">
      <c r="A152" s="59">
        <v>149</v>
      </c>
      <c r="B152" s="59" t="s">
        <v>1714</v>
      </c>
      <c r="C152" s="59" t="s">
        <v>1656</v>
      </c>
      <c r="D152" s="59" t="s">
        <v>580</v>
      </c>
      <c r="E152" s="59" t="s">
        <v>6006</v>
      </c>
    </row>
    <row r="153" spans="1:5" s="18" customFormat="1" x14ac:dyDescent="0.2">
      <c r="A153" s="59">
        <v>150</v>
      </c>
      <c r="B153" s="59" t="s">
        <v>1715</v>
      </c>
      <c r="C153" s="59" t="s">
        <v>1535</v>
      </c>
      <c r="D153" s="59" t="s">
        <v>538</v>
      </c>
      <c r="E153" s="59" t="s">
        <v>6007</v>
      </c>
    </row>
    <row r="154" spans="1:5" s="18" customFormat="1" x14ac:dyDescent="0.2">
      <c r="A154" s="59">
        <v>151</v>
      </c>
      <c r="B154" s="59" t="s">
        <v>1716</v>
      </c>
      <c r="C154" s="59" t="s">
        <v>1656</v>
      </c>
      <c r="D154" s="59" t="s">
        <v>1717</v>
      </c>
      <c r="E154" s="59" t="s">
        <v>6008</v>
      </c>
    </row>
    <row r="155" spans="1:5" s="18" customFormat="1" x14ac:dyDescent="0.2">
      <c r="A155" s="59">
        <v>152</v>
      </c>
      <c r="B155" s="59" t="s">
        <v>1718</v>
      </c>
      <c r="C155" s="59" t="s">
        <v>1535</v>
      </c>
      <c r="D155" s="59" t="s">
        <v>179</v>
      </c>
      <c r="E155" s="59" t="s">
        <v>6009</v>
      </c>
    </row>
    <row r="156" spans="1:5" s="18" customFormat="1" x14ac:dyDescent="0.2">
      <c r="A156" s="59">
        <v>153</v>
      </c>
      <c r="B156" s="60" t="s">
        <v>1719</v>
      </c>
      <c r="C156" s="60" t="s">
        <v>1535</v>
      </c>
      <c r="D156" s="60" t="s">
        <v>1720</v>
      </c>
      <c r="E156" s="59" t="s">
        <v>6010</v>
      </c>
    </row>
    <row r="157" spans="1:5" s="18" customFormat="1" x14ac:dyDescent="0.2">
      <c r="A157" s="59">
        <v>154</v>
      </c>
      <c r="B157" s="60" t="s">
        <v>1721</v>
      </c>
      <c r="C157" s="60" t="s">
        <v>1535</v>
      </c>
      <c r="D157" s="60" t="s">
        <v>175</v>
      </c>
      <c r="E157" s="59" t="s">
        <v>6011</v>
      </c>
    </row>
    <row r="158" spans="1:5" s="18" customFormat="1" x14ac:dyDescent="0.2">
      <c r="A158" s="59">
        <v>155</v>
      </c>
      <c r="B158" s="59" t="s">
        <v>1722</v>
      </c>
      <c r="C158" s="59" t="s">
        <v>1656</v>
      </c>
      <c r="D158" s="59" t="s">
        <v>1723</v>
      </c>
      <c r="E158" s="59" t="s">
        <v>6012</v>
      </c>
    </row>
    <row r="159" spans="1:5" s="18" customFormat="1" x14ac:dyDescent="0.2">
      <c r="A159" s="59">
        <v>156</v>
      </c>
      <c r="B159" s="59" t="s">
        <v>1724</v>
      </c>
      <c r="C159" s="59" t="s">
        <v>1535</v>
      </c>
      <c r="D159" s="59" t="s">
        <v>576</v>
      </c>
      <c r="E159" s="59" t="s">
        <v>6008</v>
      </c>
    </row>
    <row r="160" spans="1:5" s="18" customFormat="1" x14ac:dyDescent="0.2">
      <c r="A160" s="59">
        <v>157</v>
      </c>
      <c r="B160" s="60" t="s">
        <v>1725</v>
      </c>
      <c r="C160" s="60" t="s">
        <v>1535</v>
      </c>
      <c r="D160" s="60" t="s">
        <v>1726</v>
      </c>
      <c r="E160" s="59" t="s">
        <v>6013</v>
      </c>
    </row>
    <row r="161" spans="1:5" s="18" customFormat="1" x14ac:dyDescent="0.2">
      <c r="A161" s="59">
        <v>158</v>
      </c>
      <c r="B161" s="59" t="s">
        <v>1727</v>
      </c>
      <c r="C161" s="59" t="s">
        <v>1656</v>
      </c>
      <c r="D161" s="59" t="s">
        <v>515</v>
      </c>
      <c r="E161" s="59" t="s">
        <v>4375</v>
      </c>
    </row>
    <row r="162" spans="1:5" s="18" customFormat="1" x14ac:dyDescent="0.2">
      <c r="A162" s="59">
        <v>159</v>
      </c>
      <c r="B162" s="59" t="s">
        <v>1728</v>
      </c>
      <c r="C162" s="59" t="s">
        <v>1535</v>
      </c>
      <c r="D162" s="59" t="s">
        <v>1729</v>
      </c>
      <c r="E162" s="59" t="s">
        <v>6014</v>
      </c>
    </row>
    <row r="163" spans="1:5" s="18" customFormat="1" x14ac:dyDescent="0.2">
      <c r="A163" s="59">
        <v>160</v>
      </c>
      <c r="B163" s="59" t="s">
        <v>1730</v>
      </c>
      <c r="C163" s="59" t="s">
        <v>1673</v>
      </c>
      <c r="D163" s="59" t="s">
        <v>578</v>
      </c>
      <c r="E163" s="59" t="s">
        <v>6015</v>
      </c>
    </row>
    <row r="164" spans="1:5" s="18" customFormat="1" x14ac:dyDescent="0.2">
      <c r="A164" s="59">
        <v>161</v>
      </c>
      <c r="B164" s="59" t="s">
        <v>1731</v>
      </c>
      <c r="C164" s="59" t="s">
        <v>1535</v>
      </c>
      <c r="D164" s="59" t="s">
        <v>578</v>
      </c>
      <c r="E164" s="59" t="s">
        <v>6015</v>
      </c>
    </row>
    <row r="165" spans="1:5" s="18" customFormat="1" x14ac:dyDescent="0.2">
      <c r="A165" s="59">
        <v>162</v>
      </c>
      <c r="B165" s="59" t="s">
        <v>1732</v>
      </c>
      <c r="C165" s="59" t="s">
        <v>1535</v>
      </c>
      <c r="D165" s="59" t="s">
        <v>540</v>
      </c>
      <c r="E165" s="59" t="s">
        <v>4384</v>
      </c>
    </row>
    <row r="166" spans="1:5" s="18" customFormat="1" x14ac:dyDescent="0.2">
      <c r="A166" s="59">
        <v>163</v>
      </c>
      <c r="B166" s="60" t="s">
        <v>1733</v>
      </c>
      <c r="C166" s="60" t="s">
        <v>1535</v>
      </c>
      <c r="D166" s="60" t="s">
        <v>1734</v>
      </c>
      <c r="E166" s="59" t="s">
        <v>6016</v>
      </c>
    </row>
    <row r="167" spans="1:5" s="18" customFormat="1" x14ac:dyDescent="0.2">
      <c r="A167" s="59">
        <v>164</v>
      </c>
      <c r="B167" s="60" t="s">
        <v>1735</v>
      </c>
      <c r="C167" s="60" t="s">
        <v>1574</v>
      </c>
      <c r="D167" s="60" t="s">
        <v>1736</v>
      </c>
      <c r="E167" s="60" t="s">
        <v>6017</v>
      </c>
    </row>
    <row r="168" spans="1:5" s="18" customFormat="1" x14ac:dyDescent="0.2">
      <c r="A168" s="59">
        <v>165</v>
      </c>
      <c r="B168" s="59" t="s">
        <v>1737</v>
      </c>
      <c r="C168" s="59" t="s">
        <v>1656</v>
      </c>
      <c r="D168" s="59" t="s">
        <v>527</v>
      </c>
      <c r="E168" s="59" t="s">
        <v>6018</v>
      </c>
    </row>
    <row r="169" spans="1:5" s="18" customFormat="1" x14ac:dyDescent="0.2">
      <c r="A169" s="59">
        <v>166</v>
      </c>
      <c r="B169" s="60" t="s">
        <v>1738</v>
      </c>
      <c r="C169" s="60" t="s">
        <v>1535</v>
      </c>
      <c r="D169" s="60" t="s">
        <v>544</v>
      </c>
      <c r="E169" s="59" t="s">
        <v>4386</v>
      </c>
    </row>
    <row r="170" spans="1:5" s="18" customFormat="1" x14ac:dyDescent="0.2">
      <c r="A170" s="59">
        <v>167</v>
      </c>
      <c r="B170" s="59" t="s">
        <v>1739</v>
      </c>
      <c r="C170" s="59" t="s">
        <v>1656</v>
      </c>
      <c r="D170" s="59" t="s">
        <v>1740</v>
      </c>
      <c r="E170" s="59" t="s">
        <v>4464</v>
      </c>
    </row>
    <row r="171" spans="1:5" s="18" customFormat="1" x14ac:dyDescent="0.2">
      <c r="A171" s="59">
        <v>168</v>
      </c>
      <c r="B171" s="59" t="s">
        <v>1741</v>
      </c>
      <c r="C171" s="59" t="s">
        <v>1656</v>
      </c>
      <c r="D171" s="59" t="s">
        <v>1742</v>
      </c>
      <c r="E171" s="59" t="s">
        <v>6019</v>
      </c>
    </row>
    <row r="172" spans="1:5" s="18" customFormat="1" x14ac:dyDescent="0.2">
      <c r="A172" s="59">
        <v>169</v>
      </c>
      <c r="B172" s="59" t="s">
        <v>1743</v>
      </c>
      <c r="C172" s="59" t="s">
        <v>1656</v>
      </c>
      <c r="D172" s="59" t="s">
        <v>597</v>
      </c>
      <c r="E172" s="59" t="s">
        <v>4417</v>
      </c>
    </row>
    <row r="173" spans="1:5" s="18" customFormat="1" x14ac:dyDescent="0.2">
      <c r="A173" s="59">
        <v>170</v>
      </c>
      <c r="B173" s="59" t="s">
        <v>1744</v>
      </c>
      <c r="C173" s="59" t="s">
        <v>1656</v>
      </c>
      <c r="D173" s="59" t="s">
        <v>1745</v>
      </c>
      <c r="E173" s="59" t="s">
        <v>6020</v>
      </c>
    </row>
    <row r="174" spans="1:5" s="18" customFormat="1" x14ac:dyDescent="0.2">
      <c r="A174" s="59">
        <v>171</v>
      </c>
      <c r="B174" s="59" t="s">
        <v>1746</v>
      </c>
      <c r="C174" s="59" t="s">
        <v>1656</v>
      </c>
      <c r="D174" s="59" t="s">
        <v>1747</v>
      </c>
      <c r="E174" s="59" t="s">
        <v>6021</v>
      </c>
    </row>
    <row r="175" spans="1:5" s="18" customFormat="1" x14ac:dyDescent="0.2">
      <c r="A175" s="59">
        <v>172</v>
      </c>
      <c r="B175" s="60" t="s">
        <v>1748</v>
      </c>
      <c r="C175" s="60" t="s">
        <v>1535</v>
      </c>
      <c r="D175" s="60" t="s">
        <v>1749</v>
      </c>
      <c r="E175" s="59" t="s">
        <v>6022</v>
      </c>
    </row>
    <row r="176" spans="1:5" s="18" customFormat="1" x14ac:dyDescent="0.2">
      <c r="A176" s="59">
        <v>173</v>
      </c>
      <c r="B176" s="59" t="s">
        <v>1750</v>
      </c>
      <c r="C176" s="59" t="s">
        <v>1535</v>
      </c>
      <c r="D176" s="59" t="s">
        <v>556</v>
      </c>
      <c r="E176" s="59" t="s">
        <v>4392</v>
      </c>
    </row>
    <row r="177" spans="1:5" s="18" customFormat="1" x14ac:dyDescent="0.2">
      <c r="A177" s="59">
        <v>174</v>
      </c>
      <c r="B177" s="60" t="s">
        <v>1751</v>
      </c>
      <c r="C177" s="60" t="s">
        <v>1752</v>
      </c>
      <c r="D177" s="60" t="s">
        <v>1753</v>
      </c>
      <c r="E177" s="59" t="s">
        <v>5989</v>
      </c>
    </row>
    <row r="178" spans="1:5" s="18" customFormat="1" x14ac:dyDescent="0.2">
      <c r="A178" s="59">
        <v>175</v>
      </c>
      <c r="B178" s="60" t="s">
        <v>1754</v>
      </c>
      <c r="C178" s="60" t="s">
        <v>1535</v>
      </c>
      <c r="D178" s="60" t="s">
        <v>552</v>
      </c>
      <c r="E178" s="59" t="s">
        <v>6023</v>
      </c>
    </row>
    <row r="179" spans="1:5" s="18" customFormat="1" x14ac:dyDescent="0.2">
      <c r="A179" s="59">
        <v>176</v>
      </c>
      <c r="B179" s="60" t="s">
        <v>1755</v>
      </c>
      <c r="C179" s="60" t="s">
        <v>1535</v>
      </c>
      <c r="D179" s="60" t="s">
        <v>560</v>
      </c>
      <c r="E179" s="59" t="s">
        <v>4394</v>
      </c>
    </row>
    <row r="180" spans="1:5" s="18" customFormat="1" x14ac:dyDescent="0.2">
      <c r="A180" s="59">
        <v>177</v>
      </c>
      <c r="B180" s="59" t="s">
        <v>1756</v>
      </c>
      <c r="C180" s="59" t="s">
        <v>1535</v>
      </c>
      <c r="D180" s="59" t="s">
        <v>562</v>
      </c>
      <c r="E180" s="59" t="s">
        <v>4395</v>
      </c>
    </row>
    <row r="181" spans="1:5" s="18" customFormat="1" x14ac:dyDescent="0.2">
      <c r="A181" s="59">
        <v>178</v>
      </c>
      <c r="B181" s="59" t="s">
        <v>1757</v>
      </c>
      <c r="C181" s="59" t="s">
        <v>1535</v>
      </c>
      <c r="D181" s="59" t="s">
        <v>564</v>
      </c>
      <c r="E181" s="59" t="s">
        <v>4396</v>
      </c>
    </row>
    <row r="182" spans="1:5" s="18" customFormat="1" x14ac:dyDescent="0.2">
      <c r="A182" s="59">
        <v>179</v>
      </c>
      <c r="B182" s="59" t="s">
        <v>1758</v>
      </c>
      <c r="C182" s="59" t="s">
        <v>1574</v>
      </c>
      <c r="D182" s="59" t="s">
        <v>1759</v>
      </c>
      <c r="E182" s="59" t="s">
        <v>6024</v>
      </c>
    </row>
    <row r="183" spans="1:5" s="18" customFormat="1" x14ac:dyDescent="0.2">
      <c r="A183" s="59">
        <v>180</v>
      </c>
      <c r="B183" s="59" t="s">
        <v>1760</v>
      </c>
      <c r="C183" s="59" t="s">
        <v>1535</v>
      </c>
      <c r="D183" s="59" t="s">
        <v>554</v>
      </c>
      <c r="E183" s="59" t="s">
        <v>6025</v>
      </c>
    </row>
    <row r="184" spans="1:5" s="18" customFormat="1" x14ac:dyDescent="0.2">
      <c r="A184" s="59">
        <v>181</v>
      </c>
      <c r="B184" s="59" t="s">
        <v>1761</v>
      </c>
      <c r="C184" s="59" t="s">
        <v>1535</v>
      </c>
      <c r="D184" s="59" t="s">
        <v>1762</v>
      </c>
      <c r="E184" s="59" t="s">
        <v>6026</v>
      </c>
    </row>
    <row r="185" spans="1:5" s="18" customFormat="1" x14ac:dyDescent="0.2">
      <c r="A185" s="59">
        <v>182</v>
      </c>
      <c r="B185" s="59" t="s">
        <v>1763</v>
      </c>
      <c r="C185" s="59" t="s">
        <v>1535</v>
      </c>
      <c r="D185" s="59" t="s">
        <v>570</v>
      </c>
      <c r="E185" s="59" t="s">
        <v>4399</v>
      </c>
    </row>
    <row r="186" spans="1:5" s="18" customFormat="1" x14ac:dyDescent="0.2">
      <c r="A186" s="59">
        <v>183</v>
      </c>
      <c r="B186" s="59" t="s">
        <v>1764</v>
      </c>
      <c r="C186" s="59" t="s">
        <v>1535</v>
      </c>
      <c r="D186" s="59" t="s">
        <v>574</v>
      </c>
      <c r="E186" s="59" t="s">
        <v>4377</v>
      </c>
    </row>
    <row r="187" spans="1:5" s="18" customFormat="1" x14ac:dyDescent="0.2">
      <c r="A187" s="59">
        <v>184</v>
      </c>
      <c r="B187" s="60" t="s">
        <v>1765</v>
      </c>
      <c r="C187" s="60" t="s">
        <v>1535</v>
      </c>
      <c r="D187" s="60" t="s">
        <v>1766</v>
      </c>
      <c r="E187" s="59" t="s">
        <v>4462</v>
      </c>
    </row>
    <row r="188" spans="1:5" s="18" customFormat="1" x14ac:dyDescent="0.2">
      <c r="A188" s="59">
        <v>185</v>
      </c>
      <c r="B188" s="60" t="s">
        <v>1767</v>
      </c>
      <c r="C188" s="60" t="s">
        <v>1535</v>
      </c>
      <c r="D188" s="60" t="s">
        <v>1768</v>
      </c>
      <c r="E188" s="59" t="s">
        <v>6027</v>
      </c>
    </row>
    <row r="189" spans="1:5" s="18" customFormat="1" x14ac:dyDescent="0.2">
      <c r="A189" s="59">
        <v>186</v>
      </c>
      <c r="B189" s="59" t="s">
        <v>1769</v>
      </c>
      <c r="C189" s="59" t="s">
        <v>1535</v>
      </c>
      <c r="D189" s="59" t="s">
        <v>584</v>
      </c>
      <c r="E189" s="59" t="s">
        <v>6028</v>
      </c>
    </row>
    <row r="190" spans="1:5" s="18" customFormat="1" x14ac:dyDescent="0.2">
      <c r="A190" s="59">
        <v>187</v>
      </c>
      <c r="B190" s="60" t="s">
        <v>1770</v>
      </c>
      <c r="C190" s="60" t="s">
        <v>1535</v>
      </c>
      <c r="D190" s="60" t="s">
        <v>586</v>
      </c>
      <c r="E190" s="59" t="s">
        <v>4406</v>
      </c>
    </row>
    <row r="191" spans="1:5" s="18" customFormat="1" x14ac:dyDescent="0.2">
      <c r="A191" s="59">
        <v>188</v>
      </c>
      <c r="B191" s="60" t="s">
        <v>1771</v>
      </c>
      <c r="C191" s="60" t="s">
        <v>1584</v>
      </c>
      <c r="D191" s="60" t="s">
        <v>588</v>
      </c>
      <c r="E191" s="59" t="s">
        <v>4407</v>
      </c>
    </row>
    <row r="192" spans="1:5" s="18" customFormat="1" x14ac:dyDescent="0.2">
      <c r="A192" s="59">
        <v>189</v>
      </c>
      <c r="B192" s="60" t="s">
        <v>1772</v>
      </c>
      <c r="C192" s="60" t="s">
        <v>1535</v>
      </c>
      <c r="D192" s="60" t="s">
        <v>590</v>
      </c>
      <c r="E192" s="59" t="s">
        <v>4408</v>
      </c>
    </row>
    <row r="193" spans="1:5" s="18" customFormat="1" x14ac:dyDescent="0.2">
      <c r="A193" s="59">
        <v>190</v>
      </c>
      <c r="B193" s="59" t="s">
        <v>1773</v>
      </c>
      <c r="C193" s="59" t="s">
        <v>1535</v>
      </c>
      <c r="D193" s="63" t="s">
        <v>1683</v>
      </c>
      <c r="E193" s="59" t="s">
        <v>6029</v>
      </c>
    </row>
    <row r="194" spans="1:5" s="18" customFormat="1" x14ac:dyDescent="0.2">
      <c r="A194" s="59">
        <v>191</v>
      </c>
      <c r="B194" s="60" t="s">
        <v>6030</v>
      </c>
      <c r="C194" s="60" t="s">
        <v>1535</v>
      </c>
      <c r="D194" s="60" t="s">
        <v>4412</v>
      </c>
      <c r="E194" s="59" t="s">
        <v>4413</v>
      </c>
    </row>
    <row r="195" spans="1:5" s="18" customFormat="1" x14ac:dyDescent="0.2">
      <c r="A195" s="59">
        <v>192</v>
      </c>
      <c r="B195" s="59" t="s">
        <v>1774</v>
      </c>
      <c r="C195" s="59" t="s">
        <v>1535</v>
      </c>
      <c r="D195" s="59" t="s">
        <v>592</v>
      </c>
      <c r="E195" s="59" t="s">
        <v>4414</v>
      </c>
    </row>
    <row r="196" spans="1:5" s="18" customFormat="1" x14ac:dyDescent="0.2">
      <c r="A196" s="59">
        <v>193</v>
      </c>
      <c r="B196" s="59" t="s">
        <v>1775</v>
      </c>
      <c r="C196" s="59" t="s">
        <v>1543</v>
      </c>
      <c r="D196" s="59" t="s">
        <v>600</v>
      </c>
      <c r="E196" s="59" t="s">
        <v>4418</v>
      </c>
    </row>
    <row r="197" spans="1:5" s="18" customFormat="1" x14ac:dyDescent="0.2">
      <c r="A197" s="59">
        <v>194</v>
      </c>
      <c r="B197" s="60" t="s">
        <v>6031</v>
      </c>
      <c r="C197" s="60" t="s">
        <v>1656</v>
      </c>
      <c r="D197" s="60" t="s">
        <v>6032</v>
      </c>
      <c r="E197" s="59" t="s">
        <v>6033</v>
      </c>
    </row>
    <row r="198" spans="1:5" s="18" customFormat="1" ht="28.5" x14ac:dyDescent="0.2">
      <c r="A198" s="59">
        <v>195</v>
      </c>
      <c r="B198" s="60" t="s">
        <v>6034</v>
      </c>
      <c r="C198" s="60" t="s">
        <v>1535</v>
      </c>
      <c r="D198" s="60" t="s">
        <v>3320</v>
      </c>
      <c r="E198" s="59" t="s">
        <v>6035</v>
      </c>
    </row>
    <row r="199" spans="1:5" s="18" customFormat="1" x14ac:dyDescent="0.2">
      <c r="A199" s="59">
        <v>196</v>
      </c>
      <c r="B199" s="60" t="s">
        <v>6036</v>
      </c>
      <c r="C199" s="60" t="s">
        <v>1535</v>
      </c>
      <c r="D199" s="60" t="s">
        <v>4420</v>
      </c>
      <c r="E199" s="59" t="s">
        <v>6037</v>
      </c>
    </row>
    <row r="200" spans="1:5" s="18" customFormat="1" x14ac:dyDescent="0.2">
      <c r="A200" s="59">
        <v>197</v>
      </c>
      <c r="B200" s="60" t="s">
        <v>1776</v>
      </c>
      <c r="C200" s="60" t="s">
        <v>1535</v>
      </c>
      <c r="D200" s="60" t="s">
        <v>602</v>
      </c>
      <c r="E200" s="59" t="s">
        <v>4422</v>
      </c>
    </row>
    <row r="201" spans="1:5" s="18" customFormat="1" x14ac:dyDescent="0.2">
      <c r="A201" s="59">
        <v>198</v>
      </c>
      <c r="B201" s="60" t="s">
        <v>1777</v>
      </c>
      <c r="C201" s="60" t="s">
        <v>1535</v>
      </c>
      <c r="D201" s="60" t="s">
        <v>596</v>
      </c>
      <c r="E201" s="60" t="s">
        <v>4416</v>
      </c>
    </row>
    <row r="202" spans="1:5" s="18" customFormat="1" x14ac:dyDescent="0.2">
      <c r="A202" s="59">
        <v>199</v>
      </c>
      <c r="B202" s="59" t="s">
        <v>1778</v>
      </c>
      <c r="C202" s="59" t="s">
        <v>1535</v>
      </c>
      <c r="D202" s="59" t="s">
        <v>604</v>
      </c>
      <c r="E202" s="59" t="s">
        <v>4423</v>
      </c>
    </row>
    <row r="203" spans="1:5" s="18" customFormat="1" x14ac:dyDescent="0.2">
      <c r="A203" s="59">
        <v>200</v>
      </c>
      <c r="B203" s="59" t="s">
        <v>1779</v>
      </c>
      <c r="C203" s="59" t="s">
        <v>1535</v>
      </c>
      <c r="D203" s="59" t="s">
        <v>606</v>
      </c>
      <c r="E203" s="59" t="s">
        <v>4424</v>
      </c>
    </row>
    <row r="204" spans="1:5" s="18" customFormat="1" x14ac:dyDescent="0.2">
      <c r="A204" s="59">
        <v>201</v>
      </c>
      <c r="B204" s="60" t="s">
        <v>6038</v>
      </c>
      <c r="C204" s="60" t="s">
        <v>1535</v>
      </c>
      <c r="D204" s="60" t="s">
        <v>6039</v>
      </c>
      <c r="E204" s="59" t="s">
        <v>6040</v>
      </c>
    </row>
    <row r="205" spans="1:5" s="18" customFormat="1" x14ac:dyDescent="0.2">
      <c r="A205" s="59">
        <v>202</v>
      </c>
      <c r="B205" s="60" t="s">
        <v>6041</v>
      </c>
      <c r="C205" s="60" t="s">
        <v>1535</v>
      </c>
      <c r="D205" s="60" t="s">
        <v>4432</v>
      </c>
      <c r="E205" s="59" t="s">
        <v>4433</v>
      </c>
    </row>
    <row r="206" spans="1:5" s="18" customFormat="1" x14ac:dyDescent="0.2">
      <c r="A206" s="59">
        <v>203</v>
      </c>
      <c r="B206" s="60" t="s">
        <v>6042</v>
      </c>
      <c r="C206" s="60" t="s">
        <v>1535</v>
      </c>
      <c r="D206" s="60" t="s">
        <v>4435</v>
      </c>
      <c r="E206" s="59" t="s">
        <v>4436</v>
      </c>
    </row>
    <row r="207" spans="1:5" s="18" customFormat="1" x14ac:dyDescent="0.2">
      <c r="A207" s="59">
        <v>204</v>
      </c>
      <c r="B207" s="60" t="s">
        <v>6043</v>
      </c>
      <c r="C207" s="60" t="s">
        <v>1535</v>
      </c>
      <c r="D207" s="60" t="s">
        <v>4438</v>
      </c>
      <c r="E207" s="59" t="s">
        <v>4439</v>
      </c>
    </row>
    <row r="208" spans="1:5" s="18" customFormat="1" x14ac:dyDescent="0.2">
      <c r="A208" s="59">
        <v>205</v>
      </c>
      <c r="B208" s="60" t="s">
        <v>6044</v>
      </c>
      <c r="C208" s="60" t="s">
        <v>1656</v>
      </c>
      <c r="D208" s="60" t="s">
        <v>6045</v>
      </c>
      <c r="E208" s="59" t="s">
        <v>6046</v>
      </c>
    </row>
    <row r="209" spans="1:5" s="18" customFormat="1" ht="28.5" x14ac:dyDescent="0.2">
      <c r="A209" s="59">
        <v>206</v>
      </c>
      <c r="B209" s="60" t="s">
        <v>1780</v>
      </c>
      <c r="C209" s="60" t="s">
        <v>1535</v>
      </c>
      <c r="D209" s="60" t="s">
        <v>4440</v>
      </c>
      <c r="E209" s="59" t="s">
        <v>4441</v>
      </c>
    </row>
    <row r="210" spans="1:5" s="18" customFormat="1" x14ac:dyDescent="0.2">
      <c r="A210" s="59">
        <v>207</v>
      </c>
      <c r="B210" s="60" t="s">
        <v>6047</v>
      </c>
      <c r="C210" s="60" t="s">
        <v>1535</v>
      </c>
      <c r="D210" s="60" t="s">
        <v>3337</v>
      </c>
      <c r="E210" s="59" t="s">
        <v>4443</v>
      </c>
    </row>
    <row r="211" spans="1:5" s="18" customFormat="1" ht="28.5" x14ac:dyDescent="0.2">
      <c r="A211" s="59">
        <v>208</v>
      </c>
      <c r="B211" s="60" t="s">
        <v>6048</v>
      </c>
      <c r="C211" s="60" t="s">
        <v>1535</v>
      </c>
      <c r="D211" s="60" t="s">
        <v>4455</v>
      </c>
      <c r="E211" s="59" t="s">
        <v>4456</v>
      </c>
    </row>
    <row r="212" spans="1:5" s="18" customFormat="1" x14ac:dyDescent="0.2">
      <c r="A212" s="59">
        <v>209</v>
      </c>
      <c r="B212" s="60" t="s">
        <v>1781</v>
      </c>
      <c r="C212" s="60" t="s">
        <v>1535</v>
      </c>
      <c r="D212" s="60" t="s">
        <v>548</v>
      </c>
      <c r="E212" s="59" t="s">
        <v>4388</v>
      </c>
    </row>
    <row r="213" spans="1:5" s="18" customFormat="1" x14ac:dyDescent="0.2">
      <c r="A213" s="59">
        <v>210</v>
      </c>
      <c r="B213" s="60" t="s">
        <v>6049</v>
      </c>
      <c r="C213" s="60" t="s">
        <v>1535</v>
      </c>
      <c r="D213" s="60" t="s">
        <v>4449</v>
      </c>
      <c r="E213" s="59" t="s">
        <v>4450</v>
      </c>
    </row>
    <row r="214" spans="1:5" s="18" customFormat="1" x14ac:dyDescent="0.2">
      <c r="A214" s="59">
        <v>211</v>
      </c>
      <c r="B214" s="60" t="s">
        <v>6050</v>
      </c>
      <c r="C214" s="60" t="s">
        <v>1535</v>
      </c>
      <c r="D214" s="60" t="s">
        <v>4452</v>
      </c>
      <c r="E214" s="59" t="s">
        <v>4453</v>
      </c>
    </row>
    <row r="215" spans="1:5" s="18" customFormat="1" x14ac:dyDescent="0.2">
      <c r="A215" s="59">
        <v>212</v>
      </c>
      <c r="B215" s="60" t="s">
        <v>6051</v>
      </c>
      <c r="C215" s="60" t="s">
        <v>1535</v>
      </c>
      <c r="D215" s="60" t="s">
        <v>6052</v>
      </c>
      <c r="E215" s="59" t="s">
        <v>6053</v>
      </c>
    </row>
    <row r="216" spans="1:5" s="18" customFormat="1" x14ac:dyDescent="0.2">
      <c r="A216" s="59">
        <v>213</v>
      </c>
      <c r="B216" s="60" t="s">
        <v>6054</v>
      </c>
      <c r="C216" s="60" t="s">
        <v>1535</v>
      </c>
      <c r="D216" s="60" t="s">
        <v>1677</v>
      </c>
      <c r="E216" s="59" t="s">
        <v>6001</v>
      </c>
    </row>
    <row r="217" spans="1:5" s="18" customFormat="1" x14ac:dyDescent="0.2">
      <c r="A217" s="59">
        <v>214</v>
      </c>
      <c r="B217" s="60" t="s">
        <v>6055</v>
      </c>
      <c r="C217" s="60" t="s">
        <v>1535</v>
      </c>
      <c r="D217" s="60" t="s">
        <v>4459</v>
      </c>
      <c r="E217" s="59" t="s">
        <v>6056</v>
      </c>
    </row>
    <row r="218" spans="1:5" s="18" customFormat="1" x14ac:dyDescent="0.2">
      <c r="A218" s="59">
        <v>215</v>
      </c>
      <c r="B218" s="60" t="s">
        <v>6057</v>
      </c>
      <c r="C218" s="60" t="s">
        <v>1535</v>
      </c>
      <c r="D218" s="60" t="s">
        <v>4466</v>
      </c>
      <c r="E218" s="59" t="s">
        <v>4467</v>
      </c>
    </row>
    <row r="219" spans="1:5" s="18" customFormat="1" x14ac:dyDescent="0.2">
      <c r="A219" s="59">
        <v>216</v>
      </c>
      <c r="B219" s="60" t="s">
        <v>6058</v>
      </c>
      <c r="C219" s="60" t="s">
        <v>1535</v>
      </c>
      <c r="D219" s="60" t="s">
        <v>4469</v>
      </c>
      <c r="E219" s="59" t="s">
        <v>4470</v>
      </c>
    </row>
    <row r="220" spans="1:5" s="18" customFormat="1" x14ac:dyDescent="0.2">
      <c r="A220" s="59">
        <v>217</v>
      </c>
      <c r="B220" s="60" t="s">
        <v>6059</v>
      </c>
      <c r="C220" s="60" t="s">
        <v>1535</v>
      </c>
      <c r="D220" s="60" t="s">
        <v>4472</v>
      </c>
      <c r="E220" s="59" t="s">
        <v>4473</v>
      </c>
    </row>
    <row r="221" spans="1:5" s="18" customFormat="1" x14ac:dyDescent="0.2">
      <c r="A221" s="59">
        <v>218</v>
      </c>
      <c r="B221" s="60" t="s">
        <v>6060</v>
      </c>
      <c r="C221" s="60" t="s">
        <v>1535</v>
      </c>
      <c r="D221" s="60" t="s">
        <v>1671</v>
      </c>
      <c r="E221" s="60" t="s">
        <v>4385</v>
      </c>
    </row>
    <row r="222" spans="1:5" s="18" customFormat="1" x14ac:dyDescent="0.2">
      <c r="A222" s="59">
        <v>219</v>
      </c>
      <c r="B222" s="60" t="s">
        <v>6061</v>
      </c>
      <c r="C222" s="60" t="s">
        <v>1535</v>
      </c>
      <c r="D222" s="60" t="s">
        <v>612</v>
      </c>
      <c r="E222" s="59" t="s">
        <v>4445</v>
      </c>
    </row>
    <row r="223" spans="1:5" s="18" customFormat="1" x14ac:dyDescent="0.2">
      <c r="A223" s="59">
        <v>220</v>
      </c>
      <c r="B223" s="60" t="s">
        <v>6062</v>
      </c>
      <c r="C223" s="60" t="s">
        <v>1535</v>
      </c>
      <c r="D223" s="60" t="s">
        <v>4475</v>
      </c>
      <c r="E223" s="59" t="s">
        <v>4476</v>
      </c>
    </row>
    <row r="224" spans="1:5" s="18" customFormat="1" x14ac:dyDescent="0.2">
      <c r="A224" s="59">
        <v>221</v>
      </c>
      <c r="B224" s="60" t="s">
        <v>6063</v>
      </c>
      <c r="C224" s="60" t="s">
        <v>1535</v>
      </c>
      <c r="D224" s="60" t="s">
        <v>6064</v>
      </c>
      <c r="E224" s="59" t="s">
        <v>6065</v>
      </c>
    </row>
    <row r="225" spans="1:5" s="18" customFormat="1" x14ac:dyDescent="0.2">
      <c r="A225" s="59">
        <v>222</v>
      </c>
      <c r="B225" s="60" t="s">
        <v>6066</v>
      </c>
      <c r="C225" s="60" t="s">
        <v>1535</v>
      </c>
      <c r="D225" s="60" t="s">
        <v>4480</v>
      </c>
      <c r="E225" s="60" t="s">
        <v>4481</v>
      </c>
    </row>
    <row r="226" spans="1:5" s="18" customFormat="1" x14ac:dyDescent="0.2">
      <c r="A226" s="59">
        <v>223</v>
      </c>
      <c r="B226" s="60" t="s">
        <v>6067</v>
      </c>
      <c r="C226" s="60" t="s">
        <v>1535</v>
      </c>
      <c r="D226" s="60" t="s">
        <v>614</v>
      </c>
      <c r="E226" s="59" t="s">
        <v>4446</v>
      </c>
    </row>
    <row r="227" spans="1:5" s="18" customFormat="1" x14ac:dyDescent="0.2">
      <c r="A227" s="59">
        <v>224</v>
      </c>
      <c r="B227" s="60" t="s">
        <v>6068</v>
      </c>
      <c r="C227" s="60" t="s">
        <v>1535</v>
      </c>
      <c r="D227" s="60" t="s">
        <v>6069</v>
      </c>
      <c r="E227" s="59" t="s">
        <v>6070</v>
      </c>
    </row>
    <row r="228" spans="1:5" s="18" customFormat="1" ht="28.5" x14ac:dyDescent="0.2">
      <c r="A228" s="59">
        <v>225</v>
      </c>
      <c r="B228" s="60" t="s">
        <v>6071</v>
      </c>
      <c r="C228" s="60" t="s">
        <v>1535</v>
      </c>
      <c r="D228" s="60" t="s">
        <v>4485</v>
      </c>
      <c r="E228" s="59" t="s">
        <v>4486</v>
      </c>
    </row>
    <row r="229" spans="1:5" s="18" customFormat="1" x14ac:dyDescent="0.2">
      <c r="A229" s="59">
        <v>226</v>
      </c>
      <c r="B229" s="60" t="s">
        <v>6072</v>
      </c>
      <c r="C229" s="60" t="s">
        <v>1535</v>
      </c>
      <c r="D229" s="60" t="s">
        <v>4488</v>
      </c>
      <c r="E229" s="59" t="s">
        <v>4489</v>
      </c>
    </row>
    <row r="230" spans="1:5" s="18" customFormat="1" x14ac:dyDescent="0.2">
      <c r="A230" s="59">
        <v>227</v>
      </c>
      <c r="B230" s="60" t="s">
        <v>6073</v>
      </c>
      <c r="C230" s="60" t="s">
        <v>1535</v>
      </c>
      <c r="D230" s="60" t="s">
        <v>4491</v>
      </c>
      <c r="E230" s="59" t="s">
        <v>4492</v>
      </c>
    </row>
    <row r="231" spans="1:5" s="18" customFormat="1" x14ac:dyDescent="0.2">
      <c r="A231" s="59">
        <v>228</v>
      </c>
      <c r="B231" s="60" t="s">
        <v>6074</v>
      </c>
      <c r="C231" s="60" t="s">
        <v>1535</v>
      </c>
      <c r="D231" s="60" t="s">
        <v>4494</v>
      </c>
      <c r="E231" s="59" t="s">
        <v>4495</v>
      </c>
    </row>
    <row r="232" spans="1:5" s="18" customFormat="1" x14ac:dyDescent="0.2">
      <c r="A232" s="59">
        <v>229</v>
      </c>
      <c r="B232" s="60" t="s">
        <v>6075</v>
      </c>
      <c r="C232" s="60" t="s">
        <v>1535</v>
      </c>
      <c r="D232" s="60" t="s">
        <v>6076</v>
      </c>
      <c r="E232" s="59" t="s">
        <v>6077</v>
      </c>
    </row>
    <row r="233" spans="1:5" s="18" customFormat="1" x14ac:dyDescent="0.2">
      <c r="A233" s="59">
        <v>230</v>
      </c>
      <c r="B233" s="60" t="s">
        <v>6078</v>
      </c>
      <c r="C233" s="60" t="s">
        <v>1535</v>
      </c>
      <c r="D233" s="60" t="s">
        <v>4497</v>
      </c>
      <c r="E233" s="59" t="s">
        <v>4498</v>
      </c>
    </row>
    <row r="234" spans="1:5" s="18" customFormat="1" x14ac:dyDescent="0.2">
      <c r="A234" s="59">
        <v>231</v>
      </c>
      <c r="B234" s="60" t="s">
        <v>6079</v>
      </c>
      <c r="C234" s="60" t="s">
        <v>1535</v>
      </c>
      <c r="D234" s="60" t="s">
        <v>4500</v>
      </c>
      <c r="E234" s="59" t="s">
        <v>6080</v>
      </c>
    </row>
    <row r="235" spans="1:5" s="18" customFormat="1" x14ac:dyDescent="0.2">
      <c r="A235" s="59">
        <v>232</v>
      </c>
      <c r="B235" s="60" t="s">
        <v>6081</v>
      </c>
      <c r="C235" s="60" t="s">
        <v>1535</v>
      </c>
      <c r="D235" s="60" t="s">
        <v>3333</v>
      </c>
      <c r="E235" s="59" t="s">
        <v>4503</v>
      </c>
    </row>
    <row r="236" spans="1:5" s="18" customFormat="1" x14ac:dyDescent="0.2">
      <c r="A236" s="59">
        <v>233</v>
      </c>
      <c r="B236" s="60" t="s">
        <v>6082</v>
      </c>
      <c r="C236" s="60" t="s">
        <v>1535</v>
      </c>
      <c r="D236" s="60" t="s">
        <v>4505</v>
      </c>
      <c r="E236" s="59" t="s">
        <v>6083</v>
      </c>
    </row>
    <row r="237" spans="1:5" s="18" customFormat="1" x14ac:dyDescent="0.2">
      <c r="A237" s="59">
        <v>234</v>
      </c>
      <c r="B237" s="60" t="s">
        <v>6084</v>
      </c>
      <c r="C237" s="60" t="s">
        <v>1535</v>
      </c>
      <c r="D237" s="60" t="s">
        <v>4508</v>
      </c>
      <c r="E237" s="59" t="s">
        <v>4509</v>
      </c>
    </row>
    <row r="238" spans="1:5" s="18" customFormat="1" x14ac:dyDescent="0.2">
      <c r="A238" s="59">
        <v>235</v>
      </c>
      <c r="B238" s="60" t="s">
        <v>6085</v>
      </c>
      <c r="C238" s="60" t="s">
        <v>1656</v>
      </c>
      <c r="D238" s="60" t="s">
        <v>568</v>
      </c>
      <c r="E238" s="59" t="s">
        <v>4398</v>
      </c>
    </row>
    <row r="239" spans="1:5" s="18" customFormat="1" x14ac:dyDescent="0.2">
      <c r="A239" s="59">
        <v>236</v>
      </c>
      <c r="B239" s="60" t="s">
        <v>6086</v>
      </c>
      <c r="C239" s="60" t="s">
        <v>1535</v>
      </c>
      <c r="D239" s="60" t="s">
        <v>4511</v>
      </c>
      <c r="E239" s="60" t="s">
        <v>4512</v>
      </c>
    </row>
    <row r="240" spans="1:5" s="18" customFormat="1" x14ac:dyDescent="0.2">
      <c r="A240" s="59">
        <v>237</v>
      </c>
      <c r="B240" s="60" t="s">
        <v>6087</v>
      </c>
      <c r="C240" s="60" t="s">
        <v>1535</v>
      </c>
      <c r="D240" s="60" t="s">
        <v>3325</v>
      </c>
      <c r="E240" s="59" t="s">
        <v>4514</v>
      </c>
    </row>
    <row r="241" spans="1:5" s="18" customFormat="1" ht="28.5" x14ac:dyDescent="0.2">
      <c r="A241" s="59">
        <v>238</v>
      </c>
      <c r="B241" s="60" t="s">
        <v>6088</v>
      </c>
      <c r="C241" s="60" t="s">
        <v>1535</v>
      </c>
      <c r="D241" s="60" t="s">
        <v>4516</v>
      </c>
      <c r="E241" s="59" t="s">
        <v>4517</v>
      </c>
    </row>
    <row r="242" spans="1:5" s="18" customFormat="1" x14ac:dyDescent="0.2">
      <c r="A242" s="59">
        <v>239</v>
      </c>
      <c r="B242" s="60" t="s">
        <v>6089</v>
      </c>
      <c r="C242" s="60" t="s">
        <v>1535</v>
      </c>
      <c r="D242" s="60" t="s">
        <v>4519</v>
      </c>
      <c r="E242" s="60" t="s">
        <v>4520</v>
      </c>
    </row>
    <row r="243" spans="1:5" s="18" customFormat="1" x14ac:dyDescent="0.2">
      <c r="A243" s="59">
        <v>240</v>
      </c>
      <c r="B243" s="60" t="s">
        <v>6090</v>
      </c>
      <c r="C243" s="60" t="s">
        <v>1535</v>
      </c>
      <c r="D243" s="60" t="s">
        <v>4522</v>
      </c>
      <c r="E243" s="60" t="s">
        <v>6091</v>
      </c>
    </row>
    <row r="244" spans="1:5" s="18" customFormat="1" x14ac:dyDescent="0.2">
      <c r="A244" s="59">
        <v>241</v>
      </c>
      <c r="B244" s="60" t="s">
        <v>6092</v>
      </c>
      <c r="C244" s="60" t="s">
        <v>1535</v>
      </c>
      <c r="D244" s="60" t="s">
        <v>4525</v>
      </c>
      <c r="E244" s="59" t="s">
        <v>4526</v>
      </c>
    </row>
    <row r="245" spans="1:5" s="18" customFormat="1" x14ac:dyDescent="0.2">
      <c r="A245" s="59">
        <v>242</v>
      </c>
      <c r="B245" s="60" t="s">
        <v>6093</v>
      </c>
      <c r="C245" s="60" t="s">
        <v>1535</v>
      </c>
      <c r="D245" s="60" t="s">
        <v>6094</v>
      </c>
      <c r="E245" s="60" t="s">
        <v>6095</v>
      </c>
    </row>
    <row r="246" spans="1:5" s="18" customFormat="1" x14ac:dyDescent="0.2">
      <c r="A246" s="59">
        <v>243</v>
      </c>
      <c r="B246" s="60" t="s">
        <v>6096</v>
      </c>
      <c r="C246" s="60" t="s">
        <v>1535</v>
      </c>
      <c r="D246" s="60" t="s">
        <v>4528</v>
      </c>
      <c r="E246" s="60" t="s">
        <v>6097</v>
      </c>
    </row>
    <row r="247" spans="1:5" s="18" customFormat="1" ht="28.5" x14ac:dyDescent="0.2">
      <c r="A247" s="59">
        <v>244</v>
      </c>
      <c r="B247" s="60" t="s">
        <v>6098</v>
      </c>
      <c r="C247" s="60" t="s">
        <v>1535</v>
      </c>
      <c r="D247" s="60" t="s">
        <v>4531</v>
      </c>
      <c r="E247" s="60" t="s">
        <v>4532</v>
      </c>
    </row>
    <row r="248" spans="1:5" s="18" customFormat="1" x14ac:dyDescent="0.2">
      <c r="A248" s="59">
        <v>245</v>
      </c>
      <c r="B248" s="60" t="s">
        <v>6099</v>
      </c>
      <c r="C248" s="60" t="s">
        <v>1535</v>
      </c>
      <c r="D248" s="60" t="s">
        <v>4534</v>
      </c>
      <c r="E248" s="59" t="s">
        <v>4535</v>
      </c>
    </row>
    <row r="249" spans="1:5" s="18" customFormat="1" ht="28.5" x14ac:dyDescent="0.2">
      <c r="A249" s="59">
        <v>246</v>
      </c>
      <c r="B249" s="60" t="s">
        <v>6100</v>
      </c>
      <c r="C249" s="60" t="s">
        <v>1535</v>
      </c>
      <c r="D249" s="60" t="s">
        <v>4537</v>
      </c>
      <c r="E249" s="59" t="s">
        <v>4538</v>
      </c>
    </row>
    <row r="250" spans="1:5" s="18" customFormat="1" x14ac:dyDescent="0.2">
      <c r="A250" s="59">
        <v>247</v>
      </c>
      <c r="B250" s="60" t="s">
        <v>6101</v>
      </c>
      <c r="C250" s="60" t="s">
        <v>1535</v>
      </c>
      <c r="D250" s="60" t="s">
        <v>6102</v>
      </c>
      <c r="E250" s="59" t="s">
        <v>6103</v>
      </c>
    </row>
    <row r="251" spans="1:5" s="18" customFormat="1" x14ac:dyDescent="0.2">
      <c r="A251" s="59">
        <v>248</v>
      </c>
      <c r="B251" s="60" t="s">
        <v>6104</v>
      </c>
      <c r="C251" s="60" t="s">
        <v>1535</v>
      </c>
      <c r="D251" s="60" t="s">
        <v>4540</v>
      </c>
      <c r="E251" s="59" t="s">
        <v>4541</v>
      </c>
    </row>
    <row r="252" spans="1:5" s="18" customFormat="1" x14ac:dyDescent="0.2">
      <c r="A252" s="59">
        <v>249</v>
      </c>
      <c r="B252" s="60" t="s">
        <v>6105</v>
      </c>
      <c r="C252" s="60" t="s">
        <v>1535</v>
      </c>
      <c r="D252" s="60" t="s">
        <v>610</v>
      </c>
      <c r="E252" s="59" t="s">
        <v>4444</v>
      </c>
    </row>
    <row r="253" spans="1:5" s="18" customFormat="1" x14ac:dyDescent="0.2">
      <c r="A253" s="59">
        <v>250</v>
      </c>
      <c r="B253" s="60" t="s">
        <v>6106</v>
      </c>
      <c r="C253" s="60" t="s">
        <v>1535</v>
      </c>
      <c r="D253" s="60" t="s">
        <v>4545</v>
      </c>
      <c r="E253" s="59" t="s">
        <v>4546</v>
      </c>
    </row>
    <row r="254" spans="1:5" s="18" customFormat="1" ht="28.5" x14ac:dyDescent="0.2">
      <c r="A254" s="59">
        <v>251</v>
      </c>
      <c r="B254" s="60" t="s">
        <v>6107</v>
      </c>
      <c r="C254" s="60" t="s">
        <v>1799</v>
      </c>
      <c r="D254" s="60" t="s">
        <v>4548</v>
      </c>
      <c r="E254" s="60" t="s">
        <v>4549</v>
      </c>
    </row>
    <row r="255" spans="1:5" s="18" customFormat="1" x14ac:dyDescent="0.2">
      <c r="A255" s="59">
        <v>252</v>
      </c>
      <c r="B255" s="60" t="s">
        <v>6108</v>
      </c>
      <c r="C255" s="60" t="s">
        <v>1799</v>
      </c>
      <c r="D255" s="60" t="s">
        <v>4551</v>
      </c>
      <c r="E255" s="59" t="s">
        <v>4552</v>
      </c>
    </row>
    <row r="256" spans="1:5" s="18" customFormat="1" x14ac:dyDescent="0.2">
      <c r="A256" s="59">
        <v>253</v>
      </c>
      <c r="B256" s="60" t="s">
        <v>6109</v>
      </c>
      <c r="C256" s="60" t="s">
        <v>1535</v>
      </c>
      <c r="D256" s="60" t="s">
        <v>6110</v>
      </c>
      <c r="E256" s="60" t="s">
        <v>6111</v>
      </c>
    </row>
    <row r="257" spans="1:5" s="18" customFormat="1" x14ac:dyDescent="0.2">
      <c r="A257" s="59">
        <v>254</v>
      </c>
      <c r="B257" s="60" t="s">
        <v>6112</v>
      </c>
      <c r="C257" s="60" t="s">
        <v>1535</v>
      </c>
      <c r="D257" s="60" t="s">
        <v>4554</v>
      </c>
      <c r="E257" s="60" t="s">
        <v>4555</v>
      </c>
    </row>
    <row r="258" spans="1:5" s="18" customFormat="1" x14ac:dyDescent="0.2">
      <c r="A258" s="59">
        <v>255</v>
      </c>
      <c r="B258" s="59" t="s">
        <v>1782</v>
      </c>
      <c r="C258" s="59" t="s">
        <v>1552</v>
      </c>
      <c r="D258" s="59" t="s">
        <v>1783</v>
      </c>
      <c r="E258" s="59" t="s">
        <v>6113</v>
      </c>
    </row>
    <row r="259" spans="1:5" s="18" customFormat="1" x14ac:dyDescent="0.2">
      <c r="A259" s="59">
        <v>256</v>
      </c>
      <c r="B259" s="59" t="s">
        <v>1784</v>
      </c>
      <c r="C259" s="59" t="s">
        <v>1785</v>
      </c>
      <c r="D259" s="59" t="s">
        <v>1783</v>
      </c>
      <c r="E259" s="59" t="s">
        <v>6113</v>
      </c>
    </row>
    <row r="260" spans="1:5" s="18" customFormat="1" x14ac:dyDescent="0.2">
      <c r="A260" s="59">
        <v>257</v>
      </c>
      <c r="B260" s="60" t="s">
        <v>1786</v>
      </c>
      <c r="C260" s="60" t="s">
        <v>1574</v>
      </c>
      <c r="D260" s="60" t="s">
        <v>616</v>
      </c>
      <c r="E260" s="59" t="s">
        <v>4556</v>
      </c>
    </row>
    <row r="261" spans="1:5" s="18" customFormat="1" x14ac:dyDescent="0.2">
      <c r="A261" s="59">
        <v>258</v>
      </c>
      <c r="B261" s="59" t="s">
        <v>1787</v>
      </c>
      <c r="C261" s="59" t="s">
        <v>1543</v>
      </c>
      <c r="D261" s="59" t="s">
        <v>1788</v>
      </c>
      <c r="E261" s="59" t="s">
        <v>6114</v>
      </c>
    </row>
    <row r="262" spans="1:5" s="18" customFormat="1" x14ac:dyDescent="0.2">
      <c r="A262" s="59">
        <v>259</v>
      </c>
      <c r="B262" s="60" t="s">
        <v>1789</v>
      </c>
      <c r="C262" s="60" t="s">
        <v>1535</v>
      </c>
      <c r="D262" s="60" t="s">
        <v>620</v>
      </c>
      <c r="E262" s="59" t="s">
        <v>4558</v>
      </c>
    </row>
    <row r="263" spans="1:5" s="18" customFormat="1" x14ac:dyDescent="0.2">
      <c r="A263" s="59">
        <v>260</v>
      </c>
      <c r="B263" s="59" t="s">
        <v>1790</v>
      </c>
      <c r="C263" s="59" t="s">
        <v>1791</v>
      </c>
      <c r="D263" s="59" t="s">
        <v>1792</v>
      </c>
      <c r="E263" s="59" t="s">
        <v>6115</v>
      </c>
    </row>
    <row r="264" spans="1:5" s="18" customFormat="1" x14ac:dyDescent="0.2">
      <c r="A264" s="59">
        <v>261</v>
      </c>
      <c r="B264" s="60" t="s">
        <v>1793</v>
      </c>
      <c r="C264" s="60" t="s">
        <v>1535</v>
      </c>
      <c r="D264" s="60" t="s">
        <v>1794</v>
      </c>
      <c r="E264" s="59" t="s">
        <v>6116</v>
      </c>
    </row>
    <row r="265" spans="1:5" s="18" customFormat="1" x14ac:dyDescent="0.2">
      <c r="A265" s="59">
        <v>262</v>
      </c>
      <c r="B265" s="60" t="s">
        <v>1795</v>
      </c>
      <c r="C265" s="60" t="s">
        <v>1796</v>
      </c>
      <c r="D265" s="60" t="s">
        <v>1797</v>
      </c>
      <c r="E265" s="59" t="s">
        <v>6117</v>
      </c>
    </row>
    <row r="266" spans="1:5" s="18" customFormat="1" x14ac:dyDescent="0.2">
      <c r="A266" s="59">
        <v>263</v>
      </c>
      <c r="B266" s="60" t="s">
        <v>6118</v>
      </c>
      <c r="C266" s="60" t="s">
        <v>1799</v>
      </c>
      <c r="D266" s="60" t="s">
        <v>4577</v>
      </c>
      <c r="E266" s="59" t="s">
        <v>6119</v>
      </c>
    </row>
    <row r="267" spans="1:5" s="18" customFormat="1" x14ac:dyDescent="0.2">
      <c r="A267" s="59">
        <v>264</v>
      </c>
      <c r="B267" s="60" t="s">
        <v>1798</v>
      </c>
      <c r="C267" s="60" t="s">
        <v>1799</v>
      </c>
      <c r="D267" s="60" t="s">
        <v>622</v>
      </c>
      <c r="E267" s="59" t="s">
        <v>4559</v>
      </c>
    </row>
    <row r="268" spans="1:5" s="18" customFormat="1" ht="28.5" x14ac:dyDescent="0.2">
      <c r="A268" s="59">
        <v>265</v>
      </c>
      <c r="B268" s="60" t="s">
        <v>6120</v>
      </c>
      <c r="C268" s="60" t="s">
        <v>1799</v>
      </c>
      <c r="D268" s="60" t="s">
        <v>6121</v>
      </c>
      <c r="E268" s="59" t="s">
        <v>6122</v>
      </c>
    </row>
    <row r="269" spans="1:5" s="18" customFormat="1" x14ac:dyDescent="0.2">
      <c r="A269" s="59">
        <v>266</v>
      </c>
      <c r="B269" s="60" t="s">
        <v>6123</v>
      </c>
      <c r="C269" s="60" t="s">
        <v>1535</v>
      </c>
      <c r="D269" s="60" t="s">
        <v>3956</v>
      </c>
      <c r="E269" s="59" t="s">
        <v>3957</v>
      </c>
    </row>
    <row r="270" spans="1:5" s="18" customFormat="1" x14ac:dyDescent="0.2">
      <c r="A270" s="59">
        <v>267</v>
      </c>
      <c r="B270" s="60" t="s">
        <v>6124</v>
      </c>
      <c r="C270" s="60" t="s">
        <v>1535</v>
      </c>
      <c r="D270" s="60" t="s">
        <v>3953</v>
      </c>
      <c r="E270" s="59" t="s">
        <v>3954</v>
      </c>
    </row>
    <row r="271" spans="1:5" s="18" customFormat="1" x14ac:dyDescent="0.2">
      <c r="A271" s="59">
        <v>268</v>
      </c>
      <c r="B271" s="60" t="s">
        <v>6125</v>
      </c>
      <c r="C271" s="60" t="s">
        <v>1535</v>
      </c>
      <c r="D271" s="60" t="s">
        <v>1800</v>
      </c>
      <c r="E271" s="59" t="s">
        <v>4562</v>
      </c>
    </row>
    <row r="272" spans="1:5" s="18" customFormat="1" ht="28.5" x14ac:dyDescent="0.2">
      <c r="A272" s="59">
        <v>269</v>
      </c>
      <c r="B272" s="60" t="s">
        <v>6126</v>
      </c>
      <c r="C272" s="60" t="s">
        <v>1535</v>
      </c>
      <c r="D272" s="60" t="s">
        <v>4563</v>
      </c>
      <c r="E272" s="59" t="s">
        <v>6127</v>
      </c>
    </row>
    <row r="273" spans="1:5" s="18" customFormat="1" ht="28.5" x14ac:dyDescent="0.2">
      <c r="A273" s="59">
        <v>270</v>
      </c>
      <c r="B273" s="60" t="s">
        <v>1801</v>
      </c>
      <c r="C273" s="60" t="s">
        <v>1535</v>
      </c>
      <c r="D273" s="60" t="s">
        <v>1802</v>
      </c>
      <c r="E273" s="59" t="s">
        <v>6128</v>
      </c>
    </row>
    <row r="274" spans="1:5" s="18" customFormat="1" x14ac:dyDescent="0.2">
      <c r="A274" s="59">
        <v>271</v>
      </c>
      <c r="B274" s="60" t="s">
        <v>6129</v>
      </c>
      <c r="C274" s="60" t="s">
        <v>1535</v>
      </c>
      <c r="D274" s="60" t="s">
        <v>1804</v>
      </c>
      <c r="E274" s="59" t="s">
        <v>6130</v>
      </c>
    </row>
    <row r="275" spans="1:5" s="18" customFormat="1" x14ac:dyDescent="0.2">
      <c r="A275" s="59">
        <v>272</v>
      </c>
      <c r="B275" s="60" t="s">
        <v>1803</v>
      </c>
      <c r="C275" s="60" t="s">
        <v>1796</v>
      </c>
      <c r="D275" s="60" t="s">
        <v>1804</v>
      </c>
      <c r="E275" s="59" t="s">
        <v>6130</v>
      </c>
    </row>
    <row r="276" spans="1:5" s="18" customFormat="1" x14ac:dyDescent="0.2">
      <c r="A276" s="59">
        <v>273</v>
      </c>
      <c r="B276" s="60" t="s">
        <v>1805</v>
      </c>
      <c r="C276" s="60" t="s">
        <v>1799</v>
      </c>
      <c r="D276" s="60" t="s">
        <v>1806</v>
      </c>
      <c r="E276" s="59" t="s">
        <v>6131</v>
      </c>
    </row>
    <row r="277" spans="1:5" s="18" customFormat="1" x14ac:dyDescent="0.2">
      <c r="A277" s="59">
        <v>274</v>
      </c>
      <c r="B277" s="60" t="s">
        <v>1807</v>
      </c>
      <c r="C277" s="60" t="s">
        <v>1535</v>
      </c>
      <c r="D277" s="60" t="s">
        <v>1808</v>
      </c>
      <c r="E277" s="59" t="s">
        <v>6132</v>
      </c>
    </row>
    <row r="278" spans="1:5" s="18" customFormat="1" ht="28.5" x14ac:dyDescent="0.2">
      <c r="A278" s="59">
        <v>275</v>
      </c>
      <c r="B278" s="60" t="s">
        <v>6133</v>
      </c>
      <c r="C278" s="60" t="s">
        <v>1535</v>
      </c>
      <c r="D278" s="60" t="s">
        <v>4566</v>
      </c>
      <c r="E278" s="59" t="s">
        <v>4567</v>
      </c>
    </row>
    <row r="279" spans="1:5" s="18" customFormat="1" ht="28.5" x14ac:dyDescent="0.2">
      <c r="A279" s="59">
        <v>276</v>
      </c>
      <c r="B279" s="60" t="s">
        <v>6134</v>
      </c>
      <c r="C279" s="60" t="s">
        <v>1799</v>
      </c>
      <c r="D279" s="60" t="s">
        <v>4566</v>
      </c>
      <c r="E279" s="59" t="s">
        <v>4567</v>
      </c>
    </row>
    <row r="280" spans="1:5" s="18" customFormat="1" x14ac:dyDescent="0.2">
      <c r="A280" s="59">
        <v>277</v>
      </c>
      <c r="B280" s="60" t="s">
        <v>6135</v>
      </c>
      <c r="C280" s="60" t="s">
        <v>1535</v>
      </c>
      <c r="D280" s="60" t="s">
        <v>6136</v>
      </c>
      <c r="E280" s="59" t="s">
        <v>6137</v>
      </c>
    </row>
    <row r="281" spans="1:5" s="18" customFormat="1" x14ac:dyDescent="0.2">
      <c r="A281" s="59">
        <v>278</v>
      </c>
      <c r="B281" s="60" t="s">
        <v>6138</v>
      </c>
      <c r="C281" s="60" t="s">
        <v>1791</v>
      </c>
      <c r="D281" s="60" t="s">
        <v>6136</v>
      </c>
      <c r="E281" s="59" t="s">
        <v>6137</v>
      </c>
    </row>
    <row r="282" spans="1:5" s="18" customFormat="1" x14ac:dyDescent="0.2">
      <c r="A282" s="59">
        <v>279</v>
      </c>
      <c r="B282" s="60" t="s">
        <v>6139</v>
      </c>
      <c r="C282" s="60" t="s">
        <v>1535</v>
      </c>
      <c r="D282" s="60" t="s">
        <v>6140</v>
      </c>
      <c r="E282" s="59" t="s">
        <v>6141</v>
      </c>
    </row>
    <row r="283" spans="1:5" s="18" customFormat="1" ht="28.5" x14ac:dyDescent="0.2">
      <c r="A283" s="59">
        <v>280</v>
      </c>
      <c r="B283" s="60" t="s">
        <v>6142</v>
      </c>
      <c r="C283" s="60" t="s">
        <v>1799</v>
      </c>
      <c r="D283" s="60" t="s">
        <v>6143</v>
      </c>
      <c r="E283" s="59" t="s">
        <v>6144</v>
      </c>
    </row>
    <row r="284" spans="1:5" s="18" customFormat="1" x14ac:dyDescent="0.2">
      <c r="A284" s="59">
        <v>281</v>
      </c>
      <c r="B284" s="60" t="s">
        <v>6145</v>
      </c>
      <c r="C284" s="60" t="s">
        <v>1799</v>
      </c>
      <c r="D284" s="60" t="s">
        <v>3956</v>
      </c>
      <c r="E284" s="59" t="s">
        <v>3957</v>
      </c>
    </row>
    <row r="285" spans="1:5" s="18" customFormat="1" x14ac:dyDescent="0.2">
      <c r="A285" s="59">
        <v>282</v>
      </c>
      <c r="B285" s="60" t="s">
        <v>6146</v>
      </c>
      <c r="C285" s="60" t="s">
        <v>1799</v>
      </c>
      <c r="D285" s="60" t="s">
        <v>6147</v>
      </c>
      <c r="E285" s="59" t="s">
        <v>6148</v>
      </c>
    </row>
    <row r="286" spans="1:5" s="18" customFormat="1" x14ac:dyDescent="0.2">
      <c r="A286" s="59">
        <v>283</v>
      </c>
      <c r="B286" s="60" t="s">
        <v>6149</v>
      </c>
      <c r="C286" s="60" t="s">
        <v>1799</v>
      </c>
      <c r="D286" s="60" t="s">
        <v>6150</v>
      </c>
      <c r="E286" s="59" t="s">
        <v>6151</v>
      </c>
    </row>
    <row r="287" spans="1:5" s="18" customFormat="1" x14ac:dyDescent="0.2">
      <c r="A287" s="59">
        <v>284</v>
      </c>
      <c r="B287" s="60" t="s">
        <v>6152</v>
      </c>
      <c r="C287" s="60" t="s">
        <v>1535</v>
      </c>
      <c r="D287" s="60" t="s">
        <v>4570</v>
      </c>
      <c r="E287" s="59" t="s">
        <v>4571</v>
      </c>
    </row>
    <row r="288" spans="1:5" s="18" customFormat="1" x14ac:dyDescent="0.2">
      <c r="A288" s="59">
        <v>285</v>
      </c>
      <c r="B288" s="60" t="s">
        <v>6153</v>
      </c>
      <c r="C288" s="60" t="s">
        <v>1799</v>
      </c>
      <c r="D288" s="60" t="s">
        <v>4570</v>
      </c>
      <c r="E288" s="59" t="s">
        <v>4571</v>
      </c>
    </row>
    <row r="289" spans="1:5" s="18" customFormat="1" x14ac:dyDescent="0.2">
      <c r="A289" s="59">
        <v>286</v>
      </c>
      <c r="B289" s="60" t="s">
        <v>1809</v>
      </c>
      <c r="C289" s="60" t="s">
        <v>1799</v>
      </c>
      <c r="D289" s="60" t="s">
        <v>1810</v>
      </c>
      <c r="E289" s="59" t="s">
        <v>6154</v>
      </c>
    </row>
    <row r="290" spans="1:5" s="18" customFormat="1" x14ac:dyDescent="0.2">
      <c r="A290" s="59">
        <v>287</v>
      </c>
      <c r="B290" s="60" t="s">
        <v>6155</v>
      </c>
      <c r="C290" s="60" t="s">
        <v>1799</v>
      </c>
      <c r="D290" s="60" t="s">
        <v>6156</v>
      </c>
      <c r="E290" s="59" t="s">
        <v>6157</v>
      </c>
    </row>
    <row r="291" spans="1:5" s="18" customFormat="1" x14ac:dyDescent="0.2">
      <c r="A291" s="59">
        <v>288</v>
      </c>
      <c r="B291" s="60" t="s">
        <v>6158</v>
      </c>
      <c r="C291" s="60" t="s">
        <v>1799</v>
      </c>
      <c r="D291" s="60" t="s">
        <v>6159</v>
      </c>
      <c r="E291" s="59" t="s">
        <v>6160</v>
      </c>
    </row>
    <row r="292" spans="1:5" s="18" customFormat="1" x14ac:dyDescent="0.2">
      <c r="A292" s="59">
        <v>289</v>
      </c>
      <c r="B292" s="60" t="s">
        <v>6161</v>
      </c>
      <c r="C292" s="60" t="s">
        <v>1535</v>
      </c>
      <c r="D292" s="60" t="s">
        <v>4574</v>
      </c>
      <c r="E292" s="59" t="s">
        <v>4575</v>
      </c>
    </row>
    <row r="293" spans="1:5" s="18" customFormat="1" x14ac:dyDescent="0.2">
      <c r="A293" s="59">
        <v>290</v>
      </c>
      <c r="B293" s="60" t="s">
        <v>6162</v>
      </c>
      <c r="C293" s="60" t="s">
        <v>1799</v>
      </c>
      <c r="D293" s="60" t="s">
        <v>6163</v>
      </c>
      <c r="E293" s="59" t="s">
        <v>6164</v>
      </c>
    </row>
    <row r="294" spans="1:5" s="18" customFormat="1" x14ac:dyDescent="0.2">
      <c r="A294" s="59">
        <v>291</v>
      </c>
      <c r="B294" s="59" t="s">
        <v>6165</v>
      </c>
      <c r="C294" s="59" t="s">
        <v>1535</v>
      </c>
      <c r="D294" s="59" t="s">
        <v>6163</v>
      </c>
      <c r="E294" s="59" t="s">
        <v>6164</v>
      </c>
    </row>
    <row r="295" spans="1:5" s="18" customFormat="1" ht="28.5" x14ac:dyDescent="0.2">
      <c r="A295" s="59">
        <v>292</v>
      </c>
      <c r="B295" s="60" t="s">
        <v>6166</v>
      </c>
      <c r="C295" s="60" t="s">
        <v>1799</v>
      </c>
      <c r="D295" s="60" t="s">
        <v>6167</v>
      </c>
      <c r="E295" s="59" t="s">
        <v>6168</v>
      </c>
    </row>
    <row r="296" spans="1:5" s="18" customFormat="1" x14ac:dyDescent="0.2">
      <c r="A296" s="59">
        <v>293</v>
      </c>
      <c r="B296" s="60" t="s">
        <v>6169</v>
      </c>
      <c r="C296" s="60" t="s">
        <v>1535</v>
      </c>
      <c r="D296" s="60" t="s">
        <v>6170</v>
      </c>
      <c r="E296" s="59" t="s">
        <v>6171</v>
      </c>
    </row>
    <row r="297" spans="1:5" s="18" customFormat="1" x14ac:dyDescent="0.2">
      <c r="A297" s="59">
        <v>294</v>
      </c>
      <c r="B297" s="60" t="s">
        <v>6172</v>
      </c>
      <c r="C297" s="60" t="s">
        <v>1799</v>
      </c>
      <c r="D297" s="60" t="s">
        <v>6170</v>
      </c>
      <c r="E297" s="59" t="s">
        <v>6171</v>
      </c>
    </row>
    <row r="298" spans="1:5" s="18" customFormat="1" x14ac:dyDescent="0.2">
      <c r="A298" s="59">
        <v>295</v>
      </c>
      <c r="B298" s="60" t="s">
        <v>6173</v>
      </c>
      <c r="C298" s="60" t="s">
        <v>1535</v>
      </c>
      <c r="D298" s="60" t="s">
        <v>4577</v>
      </c>
      <c r="E298" s="59" t="s">
        <v>4578</v>
      </c>
    </row>
    <row r="299" spans="1:5" s="18" customFormat="1" x14ac:dyDescent="0.2">
      <c r="A299" s="59">
        <v>296</v>
      </c>
      <c r="B299" s="60" t="s">
        <v>6174</v>
      </c>
      <c r="C299" s="60" t="s">
        <v>1799</v>
      </c>
      <c r="D299" s="60" t="s">
        <v>4580</v>
      </c>
      <c r="E299" s="59" t="s">
        <v>4581</v>
      </c>
    </row>
    <row r="300" spans="1:5" s="18" customFormat="1" x14ac:dyDescent="0.2">
      <c r="A300" s="59">
        <v>297</v>
      </c>
      <c r="B300" s="60" t="s">
        <v>6175</v>
      </c>
      <c r="C300" s="60" t="s">
        <v>1535</v>
      </c>
      <c r="D300" s="60" t="s">
        <v>6176</v>
      </c>
      <c r="E300" s="59" t="s">
        <v>6177</v>
      </c>
    </row>
    <row r="301" spans="1:5" s="18" customFormat="1" ht="28.5" x14ac:dyDescent="0.2">
      <c r="A301" s="59">
        <v>298</v>
      </c>
      <c r="B301" s="60" t="s">
        <v>6178</v>
      </c>
      <c r="C301" s="60" t="s">
        <v>1799</v>
      </c>
      <c r="D301" s="60" t="s">
        <v>6179</v>
      </c>
      <c r="E301" s="59" t="s">
        <v>6180</v>
      </c>
    </row>
    <row r="302" spans="1:5" s="18" customFormat="1" x14ac:dyDescent="0.2">
      <c r="A302" s="59">
        <v>299</v>
      </c>
      <c r="B302" s="60" t="s">
        <v>6181</v>
      </c>
      <c r="C302" s="60" t="s">
        <v>1799</v>
      </c>
      <c r="D302" s="60" t="s">
        <v>4583</v>
      </c>
      <c r="E302" s="59" t="s">
        <v>4584</v>
      </c>
    </row>
    <row r="303" spans="1:5" s="18" customFormat="1" x14ac:dyDescent="0.2">
      <c r="A303" s="59">
        <v>300</v>
      </c>
      <c r="B303" s="60" t="s">
        <v>1811</v>
      </c>
      <c r="C303" s="60" t="s">
        <v>1535</v>
      </c>
      <c r="D303" s="60" t="s">
        <v>1812</v>
      </c>
      <c r="E303" s="59" t="s">
        <v>6182</v>
      </c>
    </row>
    <row r="304" spans="1:5" s="18" customFormat="1" x14ac:dyDescent="0.2">
      <c r="A304" s="59">
        <v>301</v>
      </c>
      <c r="B304" s="59" t="s">
        <v>1813</v>
      </c>
      <c r="C304" s="59" t="s">
        <v>1535</v>
      </c>
      <c r="D304" s="59" t="s">
        <v>630</v>
      </c>
      <c r="E304" s="59" t="s">
        <v>4587</v>
      </c>
    </row>
    <row r="305" spans="1:5" s="18" customFormat="1" ht="28.5" x14ac:dyDescent="0.2">
      <c r="A305" s="59">
        <v>302</v>
      </c>
      <c r="B305" s="59" t="s">
        <v>1814</v>
      </c>
      <c r="C305" s="59" t="s">
        <v>1535</v>
      </c>
      <c r="D305" s="59" t="s">
        <v>626</v>
      </c>
      <c r="E305" s="59" t="s">
        <v>4585</v>
      </c>
    </row>
    <row r="306" spans="1:5" s="18" customFormat="1" x14ac:dyDescent="0.2">
      <c r="A306" s="59">
        <v>303</v>
      </c>
      <c r="B306" s="60" t="s">
        <v>1815</v>
      </c>
      <c r="C306" s="60" t="s">
        <v>1535</v>
      </c>
      <c r="D306" s="60" t="s">
        <v>185</v>
      </c>
      <c r="E306" s="59" t="s">
        <v>3960</v>
      </c>
    </row>
    <row r="307" spans="1:5" s="18" customFormat="1" x14ac:dyDescent="0.2">
      <c r="A307" s="59">
        <v>304</v>
      </c>
      <c r="B307" s="60" t="s">
        <v>6183</v>
      </c>
      <c r="C307" s="60" t="s">
        <v>1535</v>
      </c>
      <c r="D307" s="60" t="s">
        <v>6184</v>
      </c>
      <c r="E307" s="59" t="s">
        <v>3960</v>
      </c>
    </row>
    <row r="308" spans="1:5" s="18" customFormat="1" x14ac:dyDescent="0.2">
      <c r="A308" s="59">
        <v>305</v>
      </c>
      <c r="B308" s="60" t="s">
        <v>1816</v>
      </c>
      <c r="C308" s="60" t="s">
        <v>1535</v>
      </c>
      <c r="D308" s="60" t="s">
        <v>1817</v>
      </c>
      <c r="E308" s="59" t="s">
        <v>4595</v>
      </c>
    </row>
    <row r="309" spans="1:5" s="18" customFormat="1" x14ac:dyDescent="0.2">
      <c r="A309" s="59">
        <v>306</v>
      </c>
      <c r="B309" s="60" t="s">
        <v>6185</v>
      </c>
      <c r="C309" s="60" t="s">
        <v>1535</v>
      </c>
      <c r="D309" s="60" t="s">
        <v>4600</v>
      </c>
      <c r="E309" s="59" t="s">
        <v>4601</v>
      </c>
    </row>
    <row r="310" spans="1:5" s="18" customFormat="1" x14ac:dyDescent="0.2">
      <c r="A310" s="59">
        <v>307</v>
      </c>
      <c r="B310" s="59" t="s">
        <v>1818</v>
      </c>
      <c r="C310" s="59" t="s">
        <v>1535</v>
      </c>
      <c r="D310" s="59" t="s">
        <v>628</v>
      </c>
      <c r="E310" s="59" t="s">
        <v>4586</v>
      </c>
    </row>
    <row r="311" spans="1:5" s="18" customFormat="1" x14ac:dyDescent="0.2">
      <c r="A311" s="59">
        <v>308</v>
      </c>
      <c r="B311" s="60" t="s">
        <v>6186</v>
      </c>
      <c r="C311" s="60" t="s">
        <v>1535</v>
      </c>
      <c r="D311" s="60" t="s">
        <v>6187</v>
      </c>
      <c r="E311" s="59" t="s">
        <v>6188</v>
      </c>
    </row>
    <row r="312" spans="1:5" s="18" customFormat="1" x14ac:dyDescent="0.2">
      <c r="A312" s="59">
        <v>309</v>
      </c>
      <c r="B312" s="60" t="s">
        <v>1819</v>
      </c>
      <c r="C312" s="60" t="s">
        <v>1535</v>
      </c>
      <c r="D312" s="60" t="s">
        <v>636</v>
      </c>
      <c r="E312" s="59" t="s">
        <v>4593</v>
      </c>
    </row>
    <row r="313" spans="1:5" s="18" customFormat="1" x14ac:dyDescent="0.2">
      <c r="A313" s="59">
        <v>310</v>
      </c>
      <c r="B313" s="60" t="s">
        <v>6189</v>
      </c>
      <c r="C313" s="60" t="s">
        <v>1535</v>
      </c>
      <c r="D313" s="60" t="s">
        <v>4589</v>
      </c>
      <c r="E313" s="59" t="s">
        <v>4590</v>
      </c>
    </row>
    <row r="314" spans="1:5" s="18" customFormat="1" x14ac:dyDescent="0.2">
      <c r="A314" s="59">
        <v>311</v>
      </c>
      <c r="B314" s="59" t="s">
        <v>1820</v>
      </c>
      <c r="C314" s="59" t="s">
        <v>1535</v>
      </c>
      <c r="D314" s="59" t="s">
        <v>632</v>
      </c>
      <c r="E314" s="59" t="s">
        <v>4591</v>
      </c>
    </row>
    <row r="315" spans="1:5" s="18" customFormat="1" x14ac:dyDescent="0.2">
      <c r="A315" s="59">
        <v>312</v>
      </c>
      <c r="B315" s="59" t="s">
        <v>1821</v>
      </c>
      <c r="C315" s="59" t="s">
        <v>1535</v>
      </c>
      <c r="D315" s="59" t="s">
        <v>1822</v>
      </c>
      <c r="E315" s="59" t="s">
        <v>6190</v>
      </c>
    </row>
    <row r="316" spans="1:5" s="18" customFormat="1" x14ac:dyDescent="0.2">
      <c r="A316" s="59">
        <v>313</v>
      </c>
      <c r="B316" s="60" t="s">
        <v>6191</v>
      </c>
      <c r="C316" s="60" t="s">
        <v>1535</v>
      </c>
      <c r="D316" s="60" t="s">
        <v>2894</v>
      </c>
      <c r="E316" s="59" t="s">
        <v>6192</v>
      </c>
    </row>
    <row r="317" spans="1:5" s="18" customFormat="1" x14ac:dyDescent="0.2">
      <c r="A317" s="59">
        <v>314</v>
      </c>
      <c r="B317" s="59" t="s">
        <v>1823</v>
      </c>
      <c r="C317" s="59" t="s">
        <v>1535</v>
      </c>
      <c r="D317" s="59" t="s">
        <v>1824</v>
      </c>
      <c r="E317" s="59" t="s">
        <v>3963</v>
      </c>
    </row>
    <row r="318" spans="1:5" s="18" customFormat="1" x14ac:dyDescent="0.2">
      <c r="A318" s="59">
        <v>315</v>
      </c>
      <c r="B318" s="60" t="s">
        <v>6193</v>
      </c>
      <c r="C318" s="60" t="s">
        <v>1535</v>
      </c>
      <c r="D318" s="60" t="s">
        <v>6194</v>
      </c>
      <c r="E318" s="59" t="s">
        <v>6195</v>
      </c>
    </row>
    <row r="319" spans="1:5" s="18" customFormat="1" x14ac:dyDescent="0.2">
      <c r="A319" s="59">
        <v>316</v>
      </c>
      <c r="B319" s="60" t="s">
        <v>6196</v>
      </c>
      <c r="C319" s="60" t="s">
        <v>1535</v>
      </c>
      <c r="D319" s="60" t="s">
        <v>4597</v>
      </c>
      <c r="E319" s="59" t="s">
        <v>4598</v>
      </c>
    </row>
    <row r="320" spans="1:5" s="18" customFormat="1" x14ac:dyDescent="0.2">
      <c r="A320" s="59">
        <v>317</v>
      </c>
      <c r="B320" s="60" t="s">
        <v>6197</v>
      </c>
      <c r="C320" s="60" t="s">
        <v>1535</v>
      </c>
      <c r="D320" s="60" t="s">
        <v>6198</v>
      </c>
      <c r="E320" s="59" t="s">
        <v>6199</v>
      </c>
    </row>
    <row r="321" spans="1:5" s="18" customFormat="1" x14ac:dyDescent="0.2">
      <c r="A321" s="59">
        <v>318</v>
      </c>
      <c r="B321" s="60" t="s">
        <v>6200</v>
      </c>
      <c r="C321" s="60" t="s">
        <v>1535</v>
      </c>
      <c r="D321" s="60" t="s">
        <v>4603</v>
      </c>
      <c r="E321" s="59" t="s">
        <v>4604</v>
      </c>
    </row>
    <row r="322" spans="1:5" s="18" customFormat="1" x14ac:dyDescent="0.2">
      <c r="A322" s="59">
        <v>319</v>
      </c>
      <c r="B322" s="60" t="s">
        <v>6201</v>
      </c>
      <c r="C322" s="60" t="s">
        <v>1535</v>
      </c>
      <c r="D322" s="60" t="s">
        <v>4606</v>
      </c>
      <c r="E322" s="59" t="s">
        <v>4607</v>
      </c>
    </row>
    <row r="323" spans="1:5" s="18" customFormat="1" x14ac:dyDescent="0.2">
      <c r="A323" s="59">
        <v>320</v>
      </c>
      <c r="B323" s="60" t="s">
        <v>6202</v>
      </c>
      <c r="C323" s="60" t="s">
        <v>1799</v>
      </c>
      <c r="D323" s="60" t="s">
        <v>1824</v>
      </c>
      <c r="E323" s="59" t="s">
        <v>3963</v>
      </c>
    </row>
    <row r="324" spans="1:5" s="18" customFormat="1" x14ac:dyDescent="0.2">
      <c r="A324" s="59">
        <v>321</v>
      </c>
      <c r="B324" s="60" t="s">
        <v>6203</v>
      </c>
      <c r="C324" s="60" t="s">
        <v>1535</v>
      </c>
      <c r="D324" s="60" t="s">
        <v>6204</v>
      </c>
      <c r="E324" s="59" t="s">
        <v>6205</v>
      </c>
    </row>
    <row r="325" spans="1:5" s="18" customFormat="1" x14ac:dyDescent="0.2">
      <c r="A325" s="59">
        <v>322</v>
      </c>
      <c r="B325" s="60" t="s">
        <v>6206</v>
      </c>
      <c r="C325" s="60" t="s">
        <v>1799</v>
      </c>
      <c r="D325" s="60" t="s">
        <v>628</v>
      </c>
      <c r="E325" s="59" t="s">
        <v>4586</v>
      </c>
    </row>
    <row r="326" spans="1:5" s="18" customFormat="1" ht="28.5" x14ac:dyDescent="0.2">
      <c r="A326" s="59">
        <v>323</v>
      </c>
      <c r="B326" s="60" t="s">
        <v>6207</v>
      </c>
      <c r="C326" s="60" t="s">
        <v>1535</v>
      </c>
      <c r="D326" s="60" t="s">
        <v>4610</v>
      </c>
      <c r="E326" s="59" t="s">
        <v>4611</v>
      </c>
    </row>
    <row r="327" spans="1:5" s="18" customFormat="1" x14ac:dyDescent="0.2">
      <c r="A327" s="59">
        <v>324</v>
      </c>
      <c r="B327" s="60" t="s">
        <v>6208</v>
      </c>
      <c r="C327" s="60" t="s">
        <v>1535</v>
      </c>
      <c r="D327" s="60" t="s">
        <v>6209</v>
      </c>
      <c r="E327" s="59" t="s">
        <v>6210</v>
      </c>
    </row>
    <row r="328" spans="1:5" s="18" customFormat="1" x14ac:dyDescent="0.2">
      <c r="A328" s="59">
        <v>325</v>
      </c>
      <c r="B328" s="60" t="s">
        <v>6211</v>
      </c>
      <c r="C328" s="60" t="s">
        <v>1799</v>
      </c>
      <c r="D328" s="60" t="s">
        <v>636</v>
      </c>
      <c r="E328" s="59" t="s">
        <v>4593</v>
      </c>
    </row>
    <row r="329" spans="1:5" s="18" customFormat="1" x14ac:dyDescent="0.2">
      <c r="A329" s="59">
        <v>326</v>
      </c>
      <c r="B329" s="60" t="s">
        <v>6212</v>
      </c>
      <c r="C329" s="60" t="s">
        <v>1535</v>
      </c>
      <c r="D329" s="60" t="s">
        <v>4613</v>
      </c>
      <c r="E329" s="59" t="s">
        <v>4614</v>
      </c>
    </row>
    <row r="330" spans="1:5" s="18" customFormat="1" x14ac:dyDescent="0.2">
      <c r="A330" s="59">
        <v>327</v>
      </c>
      <c r="B330" s="60" t="s">
        <v>6213</v>
      </c>
      <c r="C330" s="60" t="s">
        <v>1535</v>
      </c>
      <c r="D330" s="60" t="s">
        <v>6214</v>
      </c>
      <c r="E330" s="59" t="s">
        <v>6215</v>
      </c>
    </row>
    <row r="331" spans="1:5" s="18" customFormat="1" ht="28.5" x14ac:dyDescent="0.2">
      <c r="A331" s="59">
        <v>328</v>
      </c>
      <c r="B331" s="59" t="s">
        <v>1825</v>
      </c>
      <c r="C331" s="59" t="s">
        <v>1535</v>
      </c>
      <c r="D331" s="59" t="s">
        <v>626</v>
      </c>
      <c r="E331" s="59" t="s">
        <v>4585</v>
      </c>
    </row>
    <row r="332" spans="1:5" s="18" customFormat="1" x14ac:dyDescent="0.2">
      <c r="A332" s="59">
        <v>329</v>
      </c>
      <c r="B332" s="59" t="s">
        <v>1826</v>
      </c>
      <c r="C332" s="59" t="s">
        <v>1535</v>
      </c>
      <c r="D332" s="59" t="s">
        <v>638</v>
      </c>
      <c r="E332" s="59" t="s">
        <v>4616</v>
      </c>
    </row>
    <row r="333" spans="1:5" s="18" customFormat="1" x14ac:dyDescent="0.2">
      <c r="A333" s="59">
        <v>330</v>
      </c>
      <c r="B333" s="59" t="s">
        <v>1827</v>
      </c>
      <c r="C333" s="59" t="s">
        <v>1828</v>
      </c>
      <c r="D333" s="59" t="s">
        <v>1829</v>
      </c>
      <c r="E333" s="59" t="s">
        <v>6216</v>
      </c>
    </row>
    <row r="334" spans="1:5" s="18" customFormat="1" x14ac:dyDescent="0.2">
      <c r="A334" s="59">
        <v>331</v>
      </c>
      <c r="B334" s="59" t="s">
        <v>1830</v>
      </c>
      <c r="C334" s="59" t="s">
        <v>1535</v>
      </c>
      <c r="D334" s="59" t="s">
        <v>640</v>
      </c>
      <c r="E334" s="59" t="s">
        <v>4617</v>
      </c>
    </row>
    <row r="335" spans="1:5" s="18" customFormat="1" x14ac:dyDescent="0.2">
      <c r="A335" s="59">
        <v>332</v>
      </c>
      <c r="B335" s="59" t="s">
        <v>1834</v>
      </c>
      <c r="C335" s="59" t="s">
        <v>1552</v>
      </c>
      <c r="D335" s="59" t="s">
        <v>645</v>
      </c>
      <c r="E335" s="59" t="s">
        <v>4620</v>
      </c>
    </row>
    <row r="336" spans="1:5" s="18" customFormat="1" x14ac:dyDescent="0.2">
      <c r="A336" s="59">
        <v>333</v>
      </c>
      <c r="B336" s="59" t="s">
        <v>1835</v>
      </c>
      <c r="C336" s="59" t="s">
        <v>1577</v>
      </c>
      <c r="D336" s="59" t="s">
        <v>1836</v>
      </c>
      <c r="E336" s="59" t="s">
        <v>6217</v>
      </c>
    </row>
    <row r="337" spans="1:5" s="18" customFormat="1" x14ac:dyDescent="0.2">
      <c r="A337" s="59">
        <v>334</v>
      </c>
      <c r="B337" s="59" t="s">
        <v>1837</v>
      </c>
      <c r="C337" s="59" t="s">
        <v>1535</v>
      </c>
      <c r="D337" s="59" t="s">
        <v>1838</v>
      </c>
      <c r="E337" s="59" t="s">
        <v>6218</v>
      </c>
    </row>
    <row r="338" spans="1:5" s="18" customFormat="1" x14ac:dyDescent="0.2">
      <c r="A338" s="59">
        <v>335</v>
      </c>
      <c r="B338" s="59" t="s">
        <v>1839</v>
      </c>
      <c r="C338" s="59" t="s">
        <v>1574</v>
      </c>
      <c r="D338" s="59" t="s">
        <v>194</v>
      </c>
      <c r="E338" s="59" t="s">
        <v>6219</v>
      </c>
    </row>
    <row r="339" spans="1:5" s="18" customFormat="1" x14ac:dyDescent="0.2">
      <c r="A339" s="59">
        <v>336</v>
      </c>
      <c r="B339" s="59" t="s">
        <v>1840</v>
      </c>
      <c r="C339" s="59" t="s">
        <v>1535</v>
      </c>
      <c r="D339" s="59" t="s">
        <v>1841</v>
      </c>
      <c r="E339" s="59" t="s">
        <v>6220</v>
      </c>
    </row>
    <row r="340" spans="1:5" s="18" customFormat="1" x14ac:dyDescent="0.2">
      <c r="A340" s="59">
        <v>337</v>
      </c>
      <c r="B340" s="59" t="s">
        <v>1842</v>
      </c>
      <c r="C340" s="59" t="s">
        <v>1574</v>
      </c>
      <c r="D340" s="59" t="s">
        <v>655</v>
      </c>
      <c r="E340" s="59" t="s">
        <v>4625</v>
      </c>
    </row>
    <row r="341" spans="1:5" s="18" customFormat="1" x14ac:dyDescent="0.2">
      <c r="A341" s="59">
        <v>338</v>
      </c>
      <c r="B341" s="59" t="s">
        <v>1843</v>
      </c>
      <c r="C341" s="59" t="s">
        <v>1574</v>
      </c>
      <c r="D341" s="59" t="s">
        <v>1844</v>
      </c>
      <c r="E341" s="59" t="s">
        <v>6221</v>
      </c>
    </row>
    <row r="342" spans="1:5" s="18" customFormat="1" x14ac:dyDescent="0.2">
      <c r="A342" s="59">
        <v>339</v>
      </c>
      <c r="B342" s="60" t="s">
        <v>6222</v>
      </c>
      <c r="C342" s="60" t="s">
        <v>1535</v>
      </c>
      <c r="D342" s="60" t="s">
        <v>6223</v>
      </c>
      <c r="E342" s="59" t="s">
        <v>6224</v>
      </c>
    </row>
    <row r="343" spans="1:5" s="18" customFormat="1" x14ac:dyDescent="0.2">
      <c r="A343" s="59">
        <v>340</v>
      </c>
      <c r="B343" s="59" t="s">
        <v>1845</v>
      </c>
      <c r="C343" s="59" t="s">
        <v>1535</v>
      </c>
      <c r="D343" s="59" t="s">
        <v>664</v>
      </c>
      <c r="E343" s="59" t="s">
        <v>4628</v>
      </c>
    </row>
    <row r="344" spans="1:5" s="18" customFormat="1" x14ac:dyDescent="0.2">
      <c r="A344" s="59">
        <v>341</v>
      </c>
      <c r="B344" s="59" t="s">
        <v>1846</v>
      </c>
      <c r="C344" s="59" t="s">
        <v>1535</v>
      </c>
      <c r="D344" s="59" t="s">
        <v>200</v>
      </c>
      <c r="E344" s="59" t="s">
        <v>3969</v>
      </c>
    </row>
    <row r="345" spans="1:5" s="18" customFormat="1" x14ac:dyDescent="0.2">
      <c r="A345" s="59">
        <v>342</v>
      </c>
      <c r="B345" s="59" t="s">
        <v>1847</v>
      </c>
      <c r="C345" s="59" t="s">
        <v>1535</v>
      </c>
      <c r="D345" s="59" t="s">
        <v>657</v>
      </c>
      <c r="E345" s="59" t="s">
        <v>4626</v>
      </c>
    </row>
    <row r="346" spans="1:5" s="18" customFormat="1" ht="28.5" x14ac:dyDescent="0.2">
      <c r="A346" s="59">
        <v>343</v>
      </c>
      <c r="B346" s="59" t="s">
        <v>1848</v>
      </c>
      <c r="C346" s="59" t="s">
        <v>1535</v>
      </c>
      <c r="D346" s="59" t="s">
        <v>671</v>
      </c>
      <c r="E346" s="59" t="s">
        <v>4631</v>
      </c>
    </row>
    <row r="347" spans="1:5" s="18" customFormat="1" x14ac:dyDescent="0.2">
      <c r="A347" s="59">
        <v>344</v>
      </c>
      <c r="B347" s="59" t="s">
        <v>1849</v>
      </c>
      <c r="C347" s="59" t="s">
        <v>1535</v>
      </c>
      <c r="D347" s="59" t="s">
        <v>1850</v>
      </c>
      <c r="E347" s="59" t="s">
        <v>6225</v>
      </c>
    </row>
    <row r="348" spans="1:5" s="18" customFormat="1" x14ac:dyDescent="0.2">
      <c r="A348" s="59">
        <v>345</v>
      </c>
      <c r="B348" s="60" t="s">
        <v>6226</v>
      </c>
      <c r="C348" s="60" t="s">
        <v>1535</v>
      </c>
      <c r="D348" s="60" t="s">
        <v>4633</v>
      </c>
      <c r="E348" s="59" t="s">
        <v>4634</v>
      </c>
    </row>
    <row r="349" spans="1:5" s="18" customFormat="1" x14ac:dyDescent="0.2">
      <c r="A349" s="59">
        <v>346</v>
      </c>
      <c r="B349" s="59" t="s">
        <v>1851</v>
      </c>
      <c r="C349" s="59" t="s">
        <v>1574</v>
      </c>
      <c r="D349" s="59" t="s">
        <v>673</v>
      </c>
      <c r="E349" s="59" t="s">
        <v>4635</v>
      </c>
    </row>
    <row r="350" spans="1:5" s="18" customFormat="1" x14ac:dyDescent="0.2">
      <c r="A350" s="59">
        <v>347</v>
      </c>
      <c r="B350" s="59" t="s">
        <v>1852</v>
      </c>
      <c r="C350" s="59" t="s">
        <v>1535</v>
      </c>
      <c r="D350" s="59" t="s">
        <v>675</v>
      </c>
      <c r="E350" s="59" t="s">
        <v>4636</v>
      </c>
    </row>
    <row r="351" spans="1:5" s="18" customFormat="1" x14ac:dyDescent="0.2">
      <c r="A351" s="59">
        <v>348</v>
      </c>
      <c r="B351" s="59" t="s">
        <v>1853</v>
      </c>
      <c r="C351" s="59" t="s">
        <v>1535</v>
      </c>
      <c r="D351" s="59" t="s">
        <v>677</v>
      </c>
      <c r="E351" s="59" t="s">
        <v>4637</v>
      </c>
    </row>
    <row r="352" spans="1:5" s="18" customFormat="1" x14ac:dyDescent="0.2">
      <c r="A352" s="59">
        <v>349</v>
      </c>
      <c r="B352" s="59" t="s">
        <v>1854</v>
      </c>
      <c r="C352" s="59" t="s">
        <v>1535</v>
      </c>
      <c r="D352" s="59" t="s">
        <v>1855</v>
      </c>
      <c r="E352" s="59" t="s">
        <v>6227</v>
      </c>
    </row>
    <row r="353" spans="1:5" s="18" customFormat="1" x14ac:dyDescent="0.2">
      <c r="A353" s="59">
        <v>350</v>
      </c>
      <c r="B353" s="59" t="s">
        <v>1856</v>
      </c>
      <c r="C353" s="59" t="s">
        <v>1535</v>
      </c>
      <c r="D353" s="59" t="s">
        <v>683</v>
      </c>
      <c r="E353" s="59" t="s">
        <v>4640</v>
      </c>
    </row>
    <row r="354" spans="1:5" s="18" customFormat="1" x14ac:dyDescent="0.2">
      <c r="A354" s="59">
        <v>351</v>
      </c>
      <c r="B354" s="59" t="s">
        <v>1857</v>
      </c>
      <c r="C354" s="59" t="s">
        <v>1535</v>
      </c>
      <c r="D354" s="59" t="s">
        <v>683</v>
      </c>
      <c r="E354" s="59" t="s">
        <v>4640</v>
      </c>
    </row>
    <row r="355" spans="1:5" s="18" customFormat="1" ht="28.5" x14ac:dyDescent="0.2">
      <c r="A355" s="59">
        <v>352</v>
      </c>
      <c r="B355" s="60" t="s">
        <v>6228</v>
      </c>
      <c r="C355" s="60" t="s">
        <v>1535</v>
      </c>
      <c r="D355" s="60" t="s">
        <v>2912</v>
      </c>
      <c r="E355" s="59" t="s">
        <v>6229</v>
      </c>
    </row>
    <row r="356" spans="1:5" s="18" customFormat="1" x14ac:dyDescent="0.2">
      <c r="A356" s="59">
        <v>353</v>
      </c>
      <c r="B356" s="59" t="s">
        <v>1858</v>
      </c>
      <c r="C356" s="59" t="s">
        <v>1535</v>
      </c>
      <c r="D356" s="59" t="s">
        <v>198</v>
      </c>
      <c r="E356" s="59" t="s">
        <v>3968</v>
      </c>
    </row>
    <row r="357" spans="1:5" s="18" customFormat="1" x14ac:dyDescent="0.2">
      <c r="A357" s="59">
        <v>354</v>
      </c>
      <c r="B357" s="59" t="s">
        <v>1859</v>
      </c>
      <c r="C357" s="59" t="s">
        <v>1535</v>
      </c>
      <c r="D357" s="59" t="s">
        <v>198</v>
      </c>
      <c r="E357" s="59" t="s">
        <v>3968</v>
      </c>
    </row>
    <row r="358" spans="1:5" s="18" customFormat="1" x14ac:dyDescent="0.2">
      <c r="A358" s="59">
        <v>355</v>
      </c>
      <c r="B358" s="59" t="s">
        <v>1860</v>
      </c>
      <c r="C358" s="59" t="s">
        <v>1535</v>
      </c>
      <c r="D358" s="59" t="s">
        <v>681</v>
      </c>
      <c r="E358" s="59" t="s">
        <v>4639</v>
      </c>
    </row>
    <row r="359" spans="1:5" s="18" customFormat="1" x14ac:dyDescent="0.2">
      <c r="A359" s="59">
        <v>356</v>
      </c>
      <c r="B359" s="60" t="s">
        <v>6230</v>
      </c>
      <c r="C359" s="60" t="s">
        <v>1535</v>
      </c>
      <c r="D359" s="60" t="s">
        <v>1855</v>
      </c>
      <c r="E359" s="59" t="s">
        <v>6227</v>
      </c>
    </row>
    <row r="360" spans="1:5" s="18" customFormat="1" ht="28.5" x14ac:dyDescent="0.2">
      <c r="A360" s="59">
        <v>357</v>
      </c>
      <c r="B360" s="60" t="s">
        <v>6231</v>
      </c>
      <c r="C360" s="60" t="s">
        <v>1535</v>
      </c>
      <c r="D360" s="60" t="s">
        <v>671</v>
      </c>
      <c r="E360" s="59" t="s">
        <v>4631</v>
      </c>
    </row>
    <row r="361" spans="1:5" s="18" customFormat="1" x14ac:dyDescent="0.2">
      <c r="A361" s="59">
        <v>358</v>
      </c>
      <c r="B361" s="60" t="s">
        <v>6232</v>
      </c>
      <c r="C361" s="60" t="s">
        <v>1535</v>
      </c>
      <c r="D361" s="60" t="s">
        <v>4642</v>
      </c>
      <c r="E361" s="59" t="s">
        <v>4643</v>
      </c>
    </row>
    <row r="362" spans="1:5" s="18" customFormat="1" x14ac:dyDescent="0.2">
      <c r="A362" s="59">
        <v>359</v>
      </c>
      <c r="B362" s="60" t="s">
        <v>6233</v>
      </c>
      <c r="C362" s="60" t="s">
        <v>1535</v>
      </c>
      <c r="D362" s="60" t="s">
        <v>4642</v>
      </c>
      <c r="E362" s="59" t="s">
        <v>4643</v>
      </c>
    </row>
    <row r="363" spans="1:5" s="18" customFormat="1" ht="28.5" x14ac:dyDescent="0.2">
      <c r="A363" s="59">
        <v>360</v>
      </c>
      <c r="B363" s="60" t="s">
        <v>6234</v>
      </c>
      <c r="C363" s="60" t="s">
        <v>1535</v>
      </c>
      <c r="D363" s="60" t="s">
        <v>4648</v>
      </c>
      <c r="E363" s="59" t="s">
        <v>4649</v>
      </c>
    </row>
    <row r="364" spans="1:5" s="18" customFormat="1" x14ac:dyDescent="0.2">
      <c r="A364" s="59">
        <v>361</v>
      </c>
      <c r="B364" s="60" t="s">
        <v>6235</v>
      </c>
      <c r="C364" s="60" t="s">
        <v>1535</v>
      </c>
      <c r="D364" s="60" t="s">
        <v>6236</v>
      </c>
      <c r="E364" s="59" t="s">
        <v>6237</v>
      </c>
    </row>
    <row r="365" spans="1:5" s="18" customFormat="1" x14ac:dyDescent="0.2">
      <c r="A365" s="59">
        <v>362</v>
      </c>
      <c r="B365" s="60" t="s">
        <v>6238</v>
      </c>
      <c r="C365" s="60" t="s">
        <v>1535</v>
      </c>
      <c r="D365" s="60" t="s">
        <v>6236</v>
      </c>
      <c r="E365" s="59" t="s">
        <v>6237</v>
      </c>
    </row>
    <row r="366" spans="1:5" s="18" customFormat="1" x14ac:dyDescent="0.2">
      <c r="A366" s="59">
        <v>363</v>
      </c>
      <c r="B366" s="60" t="s">
        <v>6239</v>
      </c>
      <c r="C366" s="60" t="s">
        <v>1535</v>
      </c>
      <c r="D366" s="60" t="s">
        <v>6240</v>
      </c>
      <c r="E366" s="59" t="s">
        <v>6241</v>
      </c>
    </row>
    <row r="367" spans="1:5" s="18" customFormat="1" x14ac:dyDescent="0.2">
      <c r="A367" s="59">
        <v>364</v>
      </c>
      <c r="B367" s="60" t="s">
        <v>6242</v>
      </c>
      <c r="C367" s="60" t="s">
        <v>1535</v>
      </c>
      <c r="D367" s="60" t="s">
        <v>6243</v>
      </c>
      <c r="E367" s="59" t="s">
        <v>6244</v>
      </c>
    </row>
    <row r="368" spans="1:5" s="18" customFormat="1" x14ac:dyDescent="0.2">
      <c r="A368" s="59">
        <v>365</v>
      </c>
      <c r="B368" s="60" t="s">
        <v>6245</v>
      </c>
      <c r="C368" s="60" t="s">
        <v>1535</v>
      </c>
      <c r="D368" s="60" t="s">
        <v>4652</v>
      </c>
      <c r="E368" s="59" t="s">
        <v>4653</v>
      </c>
    </row>
    <row r="369" spans="1:5" s="18" customFormat="1" x14ac:dyDescent="0.2">
      <c r="A369" s="59">
        <v>366</v>
      </c>
      <c r="B369" s="60" t="s">
        <v>6246</v>
      </c>
      <c r="C369" s="60" t="s">
        <v>1535</v>
      </c>
      <c r="D369" s="60" t="s">
        <v>4652</v>
      </c>
      <c r="E369" s="59" t="s">
        <v>4653</v>
      </c>
    </row>
    <row r="370" spans="1:5" s="18" customFormat="1" x14ac:dyDescent="0.2">
      <c r="A370" s="59">
        <v>367</v>
      </c>
      <c r="B370" s="60" t="s">
        <v>6247</v>
      </c>
      <c r="C370" s="60" t="s">
        <v>1535</v>
      </c>
      <c r="D370" s="60" t="s">
        <v>4655</v>
      </c>
      <c r="E370" s="59" t="s">
        <v>4656</v>
      </c>
    </row>
    <row r="371" spans="1:5" s="18" customFormat="1" x14ac:dyDescent="0.2">
      <c r="A371" s="59">
        <v>368</v>
      </c>
      <c r="B371" s="60" t="s">
        <v>6248</v>
      </c>
      <c r="C371" s="60" t="s">
        <v>1535</v>
      </c>
      <c r="D371" s="60" t="s">
        <v>4655</v>
      </c>
      <c r="E371" s="59" t="s">
        <v>4656</v>
      </c>
    </row>
    <row r="372" spans="1:5" s="18" customFormat="1" x14ac:dyDescent="0.2">
      <c r="A372" s="59">
        <v>369</v>
      </c>
      <c r="B372" s="60" t="s">
        <v>6249</v>
      </c>
      <c r="C372" s="60" t="s">
        <v>1535</v>
      </c>
      <c r="D372" s="60" t="s">
        <v>4658</v>
      </c>
      <c r="E372" s="59" t="s">
        <v>4659</v>
      </c>
    </row>
    <row r="373" spans="1:5" s="18" customFormat="1" x14ac:dyDescent="0.2">
      <c r="A373" s="59">
        <v>370</v>
      </c>
      <c r="B373" s="60" t="s">
        <v>6250</v>
      </c>
      <c r="C373" s="60" t="s">
        <v>1535</v>
      </c>
      <c r="D373" s="60" t="s">
        <v>4658</v>
      </c>
      <c r="E373" s="59" t="s">
        <v>4659</v>
      </c>
    </row>
    <row r="374" spans="1:5" s="18" customFormat="1" x14ac:dyDescent="0.2">
      <c r="A374" s="59">
        <v>371</v>
      </c>
      <c r="B374" s="60" t="s">
        <v>6251</v>
      </c>
      <c r="C374" s="60" t="s">
        <v>1535</v>
      </c>
      <c r="D374" s="60" t="s">
        <v>679</v>
      </c>
      <c r="E374" s="59" t="s">
        <v>4638</v>
      </c>
    </row>
    <row r="375" spans="1:5" s="18" customFormat="1" x14ac:dyDescent="0.2">
      <c r="A375" s="59">
        <v>372</v>
      </c>
      <c r="B375" s="60" t="s">
        <v>6252</v>
      </c>
      <c r="C375" s="60" t="s">
        <v>1535</v>
      </c>
      <c r="D375" s="60" t="s">
        <v>679</v>
      </c>
      <c r="E375" s="59" t="s">
        <v>4638</v>
      </c>
    </row>
    <row r="376" spans="1:5" s="18" customFormat="1" x14ac:dyDescent="0.2">
      <c r="A376" s="59">
        <v>373</v>
      </c>
      <c r="B376" s="59" t="s">
        <v>1861</v>
      </c>
      <c r="C376" s="59" t="s">
        <v>1862</v>
      </c>
      <c r="D376" s="59" t="s">
        <v>688</v>
      </c>
      <c r="E376" s="59" t="s">
        <v>4661</v>
      </c>
    </row>
    <row r="377" spans="1:5" s="18" customFormat="1" x14ac:dyDescent="0.2">
      <c r="A377" s="59">
        <v>374</v>
      </c>
      <c r="B377" s="59" t="s">
        <v>1863</v>
      </c>
      <c r="C377" s="59" t="s">
        <v>1574</v>
      </c>
      <c r="D377" s="59" t="s">
        <v>202</v>
      </c>
      <c r="E377" s="59" t="s">
        <v>3972</v>
      </c>
    </row>
    <row r="378" spans="1:5" s="18" customFormat="1" x14ac:dyDescent="0.2">
      <c r="A378" s="59">
        <v>375</v>
      </c>
      <c r="B378" s="59" t="s">
        <v>1864</v>
      </c>
      <c r="C378" s="59" t="s">
        <v>1543</v>
      </c>
      <c r="D378" s="59" t="s">
        <v>207</v>
      </c>
      <c r="E378" s="59" t="s">
        <v>3974</v>
      </c>
    </row>
    <row r="379" spans="1:5" s="18" customFormat="1" x14ac:dyDescent="0.2">
      <c r="A379" s="59">
        <v>376</v>
      </c>
      <c r="B379" s="60" t="s">
        <v>1865</v>
      </c>
      <c r="C379" s="60" t="s">
        <v>1866</v>
      </c>
      <c r="D379" s="60" t="s">
        <v>1867</v>
      </c>
      <c r="E379" s="60" t="s">
        <v>6253</v>
      </c>
    </row>
    <row r="380" spans="1:5" s="18" customFormat="1" x14ac:dyDescent="0.2">
      <c r="A380" s="59">
        <v>377</v>
      </c>
      <c r="B380" s="59" t="s">
        <v>1868</v>
      </c>
      <c r="C380" s="59" t="s">
        <v>1535</v>
      </c>
      <c r="D380" s="59" t="s">
        <v>1869</v>
      </c>
      <c r="E380" s="59" t="s">
        <v>6254</v>
      </c>
    </row>
    <row r="381" spans="1:5" s="18" customFormat="1" x14ac:dyDescent="0.2">
      <c r="A381" s="59">
        <v>378</v>
      </c>
      <c r="B381" s="59" t="s">
        <v>1870</v>
      </c>
      <c r="C381" s="59" t="s">
        <v>1535</v>
      </c>
      <c r="D381" s="59" t="s">
        <v>694</v>
      </c>
      <c r="E381" s="59" t="s">
        <v>4662</v>
      </c>
    </row>
    <row r="382" spans="1:5" s="18" customFormat="1" x14ac:dyDescent="0.2">
      <c r="A382" s="59">
        <v>379</v>
      </c>
      <c r="B382" s="59" t="s">
        <v>1871</v>
      </c>
      <c r="C382" s="59" t="s">
        <v>1535</v>
      </c>
      <c r="D382" s="59" t="s">
        <v>1872</v>
      </c>
      <c r="E382" s="59" t="s">
        <v>4685</v>
      </c>
    </row>
    <row r="383" spans="1:5" s="18" customFormat="1" x14ac:dyDescent="0.2">
      <c r="A383" s="59">
        <v>380</v>
      </c>
      <c r="B383" s="59" t="s">
        <v>1873</v>
      </c>
      <c r="C383" s="59" t="s">
        <v>1543</v>
      </c>
      <c r="D383" s="59" t="s">
        <v>1874</v>
      </c>
      <c r="E383" s="59" t="s">
        <v>6255</v>
      </c>
    </row>
    <row r="384" spans="1:5" s="18" customFormat="1" x14ac:dyDescent="0.2">
      <c r="A384" s="59">
        <v>381</v>
      </c>
      <c r="B384" s="59" t="s">
        <v>1875</v>
      </c>
      <c r="C384" s="59" t="s">
        <v>1535</v>
      </c>
      <c r="D384" s="59" t="s">
        <v>1876</v>
      </c>
      <c r="E384" s="59" t="s">
        <v>6256</v>
      </c>
    </row>
    <row r="385" spans="1:5" s="18" customFormat="1" x14ac:dyDescent="0.2">
      <c r="A385" s="59">
        <v>382</v>
      </c>
      <c r="B385" s="60" t="s">
        <v>1877</v>
      </c>
      <c r="C385" s="60" t="s">
        <v>1535</v>
      </c>
      <c r="D385" s="60" t="s">
        <v>1872</v>
      </c>
      <c r="E385" s="59" t="s">
        <v>4685</v>
      </c>
    </row>
    <row r="386" spans="1:5" s="18" customFormat="1" ht="42.75" x14ac:dyDescent="0.2">
      <c r="A386" s="59">
        <v>383</v>
      </c>
      <c r="B386" s="59" t="s">
        <v>1878</v>
      </c>
      <c r="C386" s="59" t="s">
        <v>1879</v>
      </c>
      <c r="D386" s="59" t="s">
        <v>215</v>
      </c>
      <c r="E386" s="59" t="s">
        <v>3980</v>
      </c>
    </row>
    <row r="387" spans="1:5" s="18" customFormat="1" ht="42.75" x14ac:dyDescent="0.2">
      <c r="A387" s="59">
        <v>384</v>
      </c>
      <c r="B387" s="59" t="s">
        <v>1880</v>
      </c>
      <c r="C387" s="59" t="s">
        <v>1535</v>
      </c>
      <c r="D387" s="59" t="s">
        <v>215</v>
      </c>
      <c r="E387" s="59" t="s">
        <v>3980</v>
      </c>
    </row>
    <row r="388" spans="1:5" s="18" customFormat="1" x14ac:dyDescent="0.2">
      <c r="A388" s="59">
        <v>385</v>
      </c>
      <c r="B388" s="59" t="s">
        <v>1881</v>
      </c>
      <c r="C388" s="59" t="s">
        <v>1574</v>
      </c>
      <c r="D388" s="59" t="s">
        <v>202</v>
      </c>
      <c r="E388" s="59" t="s">
        <v>3972</v>
      </c>
    </row>
    <row r="389" spans="1:5" s="18" customFormat="1" x14ac:dyDescent="0.2">
      <c r="A389" s="59">
        <v>386</v>
      </c>
      <c r="B389" s="60" t="s">
        <v>6257</v>
      </c>
      <c r="C389" s="60" t="s">
        <v>1535</v>
      </c>
      <c r="D389" s="60" t="s">
        <v>4668</v>
      </c>
      <c r="E389" s="59" t="s">
        <v>4669</v>
      </c>
    </row>
    <row r="390" spans="1:5" s="18" customFormat="1" x14ac:dyDescent="0.2">
      <c r="A390" s="59">
        <v>387</v>
      </c>
      <c r="B390" s="59" t="s">
        <v>1882</v>
      </c>
      <c r="C390" s="59" t="s">
        <v>1535</v>
      </c>
      <c r="D390" s="59" t="s">
        <v>694</v>
      </c>
      <c r="E390" s="59" t="s">
        <v>4662</v>
      </c>
    </row>
    <row r="391" spans="1:5" s="18" customFormat="1" x14ac:dyDescent="0.2">
      <c r="A391" s="59">
        <v>388</v>
      </c>
      <c r="B391" s="59" t="s">
        <v>1883</v>
      </c>
      <c r="C391" s="59" t="s">
        <v>1884</v>
      </c>
      <c r="D391" s="59" t="s">
        <v>207</v>
      </c>
      <c r="E391" s="59" t="s">
        <v>3974</v>
      </c>
    </row>
    <row r="392" spans="1:5" s="18" customFormat="1" x14ac:dyDescent="0.2">
      <c r="A392" s="59">
        <v>389</v>
      </c>
      <c r="B392" s="59" t="s">
        <v>1885</v>
      </c>
      <c r="C392" s="59" t="s">
        <v>1535</v>
      </c>
      <c r="D392" s="59" t="s">
        <v>707</v>
      </c>
      <c r="E392" s="59" t="s">
        <v>4670</v>
      </c>
    </row>
    <row r="393" spans="1:5" s="18" customFormat="1" x14ac:dyDescent="0.2">
      <c r="A393" s="59">
        <v>390</v>
      </c>
      <c r="B393" s="59" t="s">
        <v>1886</v>
      </c>
      <c r="C393" s="59" t="s">
        <v>1535</v>
      </c>
      <c r="D393" s="59" t="s">
        <v>1887</v>
      </c>
      <c r="E393" s="59" t="s">
        <v>6258</v>
      </c>
    </row>
    <row r="394" spans="1:5" s="18" customFormat="1" x14ac:dyDescent="0.2">
      <c r="A394" s="59">
        <v>391</v>
      </c>
      <c r="B394" s="59" t="s">
        <v>1888</v>
      </c>
      <c r="C394" s="59" t="s">
        <v>1535</v>
      </c>
      <c r="D394" s="59" t="s">
        <v>711</v>
      </c>
      <c r="E394" s="59" t="s">
        <v>4672</v>
      </c>
    </row>
    <row r="395" spans="1:5" s="18" customFormat="1" x14ac:dyDescent="0.2">
      <c r="A395" s="59">
        <v>392</v>
      </c>
      <c r="B395" s="59" t="s">
        <v>1889</v>
      </c>
      <c r="C395" s="59" t="s">
        <v>1535</v>
      </c>
      <c r="D395" s="59" t="s">
        <v>1890</v>
      </c>
      <c r="E395" s="59" t="s">
        <v>6259</v>
      </c>
    </row>
    <row r="396" spans="1:5" s="18" customFormat="1" x14ac:dyDescent="0.2">
      <c r="A396" s="59">
        <v>393</v>
      </c>
      <c r="B396" s="59" t="s">
        <v>1891</v>
      </c>
      <c r="C396" s="59" t="s">
        <v>1535</v>
      </c>
      <c r="D396" s="59" t="s">
        <v>716</v>
      </c>
      <c r="E396" s="59" t="s">
        <v>4673</v>
      </c>
    </row>
    <row r="397" spans="1:5" s="18" customFormat="1" x14ac:dyDescent="0.2">
      <c r="A397" s="59">
        <v>394</v>
      </c>
      <c r="B397" s="59" t="s">
        <v>1892</v>
      </c>
      <c r="C397" s="59" t="s">
        <v>1535</v>
      </c>
      <c r="D397" s="59" t="s">
        <v>718</v>
      </c>
      <c r="E397" s="59" t="s">
        <v>4677</v>
      </c>
    </row>
    <row r="398" spans="1:5" s="18" customFormat="1" x14ac:dyDescent="0.2">
      <c r="A398" s="59">
        <v>395</v>
      </c>
      <c r="B398" s="59" t="s">
        <v>1893</v>
      </c>
      <c r="C398" s="59" t="s">
        <v>1799</v>
      </c>
      <c r="D398" s="59" t="s">
        <v>722</v>
      </c>
      <c r="E398" s="59" t="s">
        <v>4683</v>
      </c>
    </row>
    <row r="399" spans="1:5" s="18" customFormat="1" x14ac:dyDescent="0.2">
      <c r="A399" s="59">
        <v>396</v>
      </c>
      <c r="B399" s="60" t="s">
        <v>6260</v>
      </c>
      <c r="C399" s="60" t="s">
        <v>1799</v>
      </c>
      <c r="D399" s="60" t="s">
        <v>4680</v>
      </c>
      <c r="E399" s="59" t="s">
        <v>4681</v>
      </c>
    </row>
    <row r="400" spans="1:5" s="18" customFormat="1" x14ac:dyDescent="0.2">
      <c r="A400" s="59">
        <v>397</v>
      </c>
      <c r="B400" s="60" t="s">
        <v>6261</v>
      </c>
      <c r="C400" s="60" t="s">
        <v>1879</v>
      </c>
      <c r="D400" s="60" t="s">
        <v>4680</v>
      </c>
      <c r="E400" s="59" t="s">
        <v>4681</v>
      </c>
    </row>
    <row r="401" spans="1:5" s="18" customFormat="1" x14ac:dyDescent="0.2">
      <c r="A401" s="59">
        <v>398</v>
      </c>
      <c r="B401" s="60" t="s">
        <v>6262</v>
      </c>
      <c r="C401" s="60" t="s">
        <v>1535</v>
      </c>
      <c r="D401" s="60" t="s">
        <v>4687</v>
      </c>
      <c r="E401" s="59" t="s">
        <v>4688</v>
      </c>
    </row>
    <row r="402" spans="1:5" s="18" customFormat="1" x14ac:dyDescent="0.2">
      <c r="A402" s="59">
        <v>399</v>
      </c>
      <c r="B402" s="59" t="s">
        <v>1894</v>
      </c>
      <c r="C402" s="59" t="s">
        <v>1535</v>
      </c>
      <c r="D402" s="59" t="s">
        <v>726</v>
      </c>
      <c r="E402" s="59" t="s">
        <v>6263</v>
      </c>
    </row>
    <row r="403" spans="1:5" s="18" customFormat="1" x14ac:dyDescent="0.2">
      <c r="A403" s="59">
        <v>400</v>
      </c>
      <c r="B403" s="59" t="s">
        <v>1895</v>
      </c>
      <c r="C403" s="59" t="s">
        <v>1535</v>
      </c>
      <c r="D403" s="59" t="s">
        <v>1896</v>
      </c>
      <c r="E403" s="59" t="s">
        <v>6264</v>
      </c>
    </row>
    <row r="404" spans="1:5" s="18" customFormat="1" x14ac:dyDescent="0.2">
      <c r="A404" s="59">
        <v>401</v>
      </c>
      <c r="B404" s="60" t="s">
        <v>6265</v>
      </c>
      <c r="C404" s="60" t="s">
        <v>1879</v>
      </c>
      <c r="D404" s="60" t="s">
        <v>4694</v>
      </c>
      <c r="E404" s="60" t="s">
        <v>4695</v>
      </c>
    </row>
    <row r="405" spans="1:5" s="18" customFormat="1" x14ac:dyDescent="0.2">
      <c r="A405" s="59">
        <v>402</v>
      </c>
      <c r="B405" s="60" t="s">
        <v>6266</v>
      </c>
      <c r="C405" s="60" t="s">
        <v>1799</v>
      </c>
      <c r="D405" s="60" t="s">
        <v>4694</v>
      </c>
      <c r="E405" s="60" t="s">
        <v>4695</v>
      </c>
    </row>
    <row r="406" spans="1:5" s="18" customFormat="1" x14ac:dyDescent="0.2">
      <c r="A406" s="59">
        <v>403</v>
      </c>
      <c r="B406" s="59" t="s">
        <v>1897</v>
      </c>
      <c r="C406" s="59" t="s">
        <v>1535</v>
      </c>
      <c r="D406" s="59" t="s">
        <v>1898</v>
      </c>
      <c r="E406" s="59" t="s">
        <v>6267</v>
      </c>
    </row>
    <row r="407" spans="1:5" s="18" customFormat="1" x14ac:dyDescent="0.2">
      <c r="A407" s="59">
        <v>404</v>
      </c>
      <c r="B407" s="60" t="s">
        <v>6268</v>
      </c>
      <c r="C407" s="60" t="s">
        <v>1535</v>
      </c>
      <c r="D407" s="60" t="s">
        <v>4698</v>
      </c>
      <c r="E407" s="59" t="s">
        <v>4699</v>
      </c>
    </row>
    <row r="408" spans="1:5" s="18" customFormat="1" x14ac:dyDescent="0.2">
      <c r="A408" s="59">
        <v>405</v>
      </c>
      <c r="B408" s="60" t="s">
        <v>6269</v>
      </c>
      <c r="C408" s="60" t="s">
        <v>1879</v>
      </c>
      <c r="D408" s="60" t="s">
        <v>4701</v>
      </c>
      <c r="E408" s="59" t="s">
        <v>4702</v>
      </c>
    </row>
    <row r="409" spans="1:5" s="18" customFormat="1" x14ac:dyDescent="0.2">
      <c r="A409" s="59">
        <v>406</v>
      </c>
      <c r="B409" s="60" t="s">
        <v>6270</v>
      </c>
      <c r="C409" s="60" t="s">
        <v>1799</v>
      </c>
      <c r="D409" s="60" t="s">
        <v>4701</v>
      </c>
      <c r="E409" s="59" t="s">
        <v>4702</v>
      </c>
    </row>
    <row r="410" spans="1:5" s="18" customFormat="1" ht="28.5" x14ac:dyDescent="0.2">
      <c r="A410" s="59">
        <v>407</v>
      </c>
      <c r="B410" s="60" t="s">
        <v>6271</v>
      </c>
      <c r="C410" s="60" t="s">
        <v>1541</v>
      </c>
      <c r="D410" s="60" t="s">
        <v>6272</v>
      </c>
      <c r="E410" s="59" t="s">
        <v>6273</v>
      </c>
    </row>
    <row r="411" spans="1:5" s="18" customFormat="1" x14ac:dyDescent="0.2">
      <c r="A411" s="59">
        <v>408</v>
      </c>
      <c r="B411" s="59" t="s">
        <v>1899</v>
      </c>
      <c r="C411" s="59" t="s">
        <v>1535</v>
      </c>
      <c r="D411" s="59" t="s">
        <v>1900</v>
      </c>
      <c r="E411" s="59" t="s">
        <v>6274</v>
      </c>
    </row>
    <row r="412" spans="1:5" s="18" customFormat="1" x14ac:dyDescent="0.2">
      <c r="A412" s="59">
        <v>409</v>
      </c>
      <c r="B412" s="60" t="s">
        <v>6275</v>
      </c>
      <c r="C412" s="60" t="s">
        <v>1535</v>
      </c>
      <c r="D412" s="60" t="s">
        <v>4705</v>
      </c>
      <c r="E412" s="59" t="s">
        <v>4706</v>
      </c>
    </row>
    <row r="413" spans="1:5" s="18" customFormat="1" x14ac:dyDescent="0.2">
      <c r="A413" s="59">
        <v>410</v>
      </c>
      <c r="B413" s="60" t="s">
        <v>6276</v>
      </c>
      <c r="C413" s="60" t="s">
        <v>1535</v>
      </c>
      <c r="D413" s="60" t="s">
        <v>4698</v>
      </c>
      <c r="E413" s="59" t="s">
        <v>4699</v>
      </c>
    </row>
    <row r="414" spans="1:5" s="18" customFormat="1" x14ac:dyDescent="0.2">
      <c r="A414" s="59">
        <v>411</v>
      </c>
      <c r="B414" s="60" t="s">
        <v>6277</v>
      </c>
      <c r="C414" s="60" t="s">
        <v>1535</v>
      </c>
      <c r="D414" s="60" t="s">
        <v>4729</v>
      </c>
      <c r="E414" s="59" t="s">
        <v>4730</v>
      </c>
    </row>
    <row r="415" spans="1:5" s="18" customFormat="1" x14ac:dyDescent="0.2">
      <c r="A415" s="59">
        <v>412</v>
      </c>
      <c r="B415" s="60" t="s">
        <v>6278</v>
      </c>
      <c r="C415" s="60" t="s">
        <v>1799</v>
      </c>
      <c r="D415" s="60" t="s">
        <v>4709</v>
      </c>
      <c r="E415" s="59" t="s">
        <v>4710</v>
      </c>
    </row>
    <row r="416" spans="1:5" s="18" customFormat="1" x14ac:dyDescent="0.2">
      <c r="A416" s="59">
        <v>413</v>
      </c>
      <c r="B416" s="60" t="s">
        <v>6279</v>
      </c>
      <c r="C416" s="60" t="s">
        <v>1535</v>
      </c>
      <c r="D416" s="60" t="s">
        <v>4712</v>
      </c>
      <c r="E416" s="59" t="s">
        <v>4713</v>
      </c>
    </row>
    <row r="417" spans="1:5" s="18" customFormat="1" x14ac:dyDescent="0.2">
      <c r="A417" s="59">
        <v>414</v>
      </c>
      <c r="B417" s="60" t="s">
        <v>6280</v>
      </c>
      <c r="C417" s="60" t="s">
        <v>1535</v>
      </c>
      <c r="D417" s="60" t="s">
        <v>6281</v>
      </c>
      <c r="E417" s="59" t="s">
        <v>6282</v>
      </c>
    </row>
    <row r="418" spans="1:5" s="18" customFormat="1" x14ac:dyDescent="0.2">
      <c r="A418" s="59">
        <v>415</v>
      </c>
      <c r="B418" s="60" t="s">
        <v>6283</v>
      </c>
      <c r="C418" s="60" t="s">
        <v>1799</v>
      </c>
      <c r="D418" s="60" t="s">
        <v>6284</v>
      </c>
      <c r="E418" s="59" t="s">
        <v>6285</v>
      </c>
    </row>
    <row r="419" spans="1:5" s="18" customFormat="1" x14ac:dyDescent="0.2">
      <c r="A419" s="59">
        <v>416</v>
      </c>
      <c r="B419" s="60" t="s">
        <v>6286</v>
      </c>
      <c r="C419" s="60" t="s">
        <v>1535</v>
      </c>
      <c r="D419" s="60" t="s">
        <v>3393</v>
      </c>
      <c r="E419" s="59" t="s">
        <v>3987</v>
      </c>
    </row>
    <row r="420" spans="1:5" s="18" customFormat="1" x14ac:dyDescent="0.2">
      <c r="A420" s="59">
        <v>417</v>
      </c>
      <c r="B420" s="60" t="s">
        <v>6287</v>
      </c>
      <c r="C420" s="60" t="s">
        <v>1535</v>
      </c>
      <c r="D420" s="60" t="s">
        <v>724</v>
      </c>
      <c r="E420" s="59" t="s">
        <v>4689</v>
      </c>
    </row>
    <row r="421" spans="1:5" s="18" customFormat="1" ht="28.5" x14ac:dyDescent="0.2">
      <c r="A421" s="59">
        <v>418</v>
      </c>
      <c r="B421" s="60" t="s">
        <v>6288</v>
      </c>
      <c r="C421" s="60" t="s">
        <v>1535</v>
      </c>
      <c r="D421" s="60" t="s">
        <v>3990</v>
      </c>
      <c r="E421" s="59" t="s">
        <v>6289</v>
      </c>
    </row>
    <row r="422" spans="1:5" s="18" customFormat="1" x14ac:dyDescent="0.2">
      <c r="A422" s="59">
        <v>419</v>
      </c>
      <c r="B422" s="60" t="s">
        <v>6290</v>
      </c>
      <c r="C422" s="60" t="s">
        <v>1799</v>
      </c>
      <c r="D422" s="60" t="s">
        <v>4720</v>
      </c>
      <c r="E422" s="59" t="s">
        <v>4721</v>
      </c>
    </row>
    <row r="423" spans="1:5" s="18" customFormat="1" x14ac:dyDescent="0.2">
      <c r="A423" s="59">
        <v>420</v>
      </c>
      <c r="B423" s="60" t="s">
        <v>6291</v>
      </c>
      <c r="C423" s="60" t="s">
        <v>1879</v>
      </c>
      <c r="D423" s="60" t="s">
        <v>4705</v>
      </c>
      <c r="E423" s="60" t="s">
        <v>4706</v>
      </c>
    </row>
    <row r="424" spans="1:5" s="18" customFormat="1" x14ac:dyDescent="0.2">
      <c r="A424" s="59">
        <v>421</v>
      </c>
      <c r="B424" s="60" t="s">
        <v>6292</v>
      </c>
      <c r="C424" s="60" t="s">
        <v>1799</v>
      </c>
      <c r="D424" s="60" t="s">
        <v>4732</v>
      </c>
      <c r="E424" s="59" t="s">
        <v>4733</v>
      </c>
    </row>
    <row r="425" spans="1:5" s="18" customFormat="1" x14ac:dyDescent="0.2">
      <c r="A425" s="59">
        <v>422</v>
      </c>
      <c r="B425" s="60" t="s">
        <v>6293</v>
      </c>
      <c r="C425" s="60" t="s">
        <v>1879</v>
      </c>
      <c r="D425" s="60" t="s">
        <v>4732</v>
      </c>
      <c r="E425" s="59" t="s">
        <v>4733</v>
      </c>
    </row>
    <row r="426" spans="1:5" s="18" customFormat="1" ht="28.5" x14ac:dyDescent="0.2">
      <c r="A426" s="59">
        <v>423</v>
      </c>
      <c r="B426" s="60" t="s">
        <v>6294</v>
      </c>
      <c r="C426" s="60" t="s">
        <v>1535</v>
      </c>
      <c r="D426" s="60" t="s">
        <v>6295</v>
      </c>
      <c r="E426" s="60" t="s">
        <v>6296</v>
      </c>
    </row>
    <row r="427" spans="1:5" s="18" customFormat="1" ht="28.5" x14ac:dyDescent="0.2">
      <c r="A427" s="59">
        <v>424</v>
      </c>
      <c r="B427" s="60" t="s">
        <v>6297</v>
      </c>
      <c r="C427" s="60" t="s">
        <v>1535</v>
      </c>
      <c r="D427" s="60" t="s">
        <v>6295</v>
      </c>
      <c r="E427" s="60" t="s">
        <v>6296</v>
      </c>
    </row>
    <row r="428" spans="1:5" s="18" customFormat="1" x14ac:dyDescent="0.2">
      <c r="A428" s="59">
        <v>425</v>
      </c>
      <c r="B428" s="60" t="s">
        <v>6298</v>
      </c>
      <c r="C428" s="60" t="s">
        <v>1879</v>
      </c>
      <c r="D428" s="60" t="s">
        <v>4735</v>
      </c>
      <c r="E428" s="60" t="s">
        <v>6299</v>
      </c>
    </row>
    <row r="429" spans="1:5" s="18" customFormat="1" x14ac:dyDescent="0.2">
      <c r="A429" s="59">
        <v>426</v>
      </c>
      <c r="B429" s="60" t="s">
        <v>6300</v>
      </c>
      <c r="C429" s="60" t="s">
        <v>1799</v>
      </c>
      <c r="D429" s="60" t="s">
        <v>4735</v>
      </c>
      <c r="E429" s="60" t="s">
        <v>4736</v>
      </c>
    </row>
    <row r="430" spans="1:5" s="18" customFormat="1" x14ac:dyDescent="0.2">
      <c r="A430" s="59">
        <v>427</v>
      </c>
      <c r="B430" s="60" t="s">
        <v>6301</v>
      </c>
      <c r="C430" s="60" t="s">
        <v>1879</v>
      </c>
      <c r="D430" s="60" t="s">
        <v>4712</v>
      </c>
      <c r="E430" s="60" t="s">
        <v>4713</v>
      </c>
    </row>
    <row r="431" spans="1:5" s="18" customFormat="1" x14ac:dyDescent="0.2">
      <c r="A431" s="59">
        <v>428</v>
      </c>
      <c r="B431" s="60" t="s">
        <v>6302</v>
      </c>
      <c r="C431" s="60" t="s">
        <v>1879</v>
      </c>
      <c r="D431" s="60" t="s">
        <v>722</v>
      </c>
      <c r="E431" s="59" t="s">
        <v>4683</v>
      </c>
    </row>
    <row r="432" spans="1:5" s="18" customFormat="1" ht="28.5" x14ac:dyDescent="0.2">
      <c r="A432" s="59">
        <v>429</v>
      </c>
      <c r="B432" s="60" t="s">
        <v>6303</v>
      </c>
      <c r="C432" s="60" t="s">
        <v>1799</v>
      </c>
      <c r="D432" s="60" t="s">
        <v>6304</v>
      </c>
      <c r="E432" s="59" t="s">
        <v>6305</v>
      </c>
    </row>
    <row r="433" spans="1:5" s="18" customFormat="1" x14ac:dyDescent="0.2">
      <c r="A433" s="59">
        <v>430</v>
      </c>
      <c r="B433" s="60" t="s">
        <v>6306</v>
      </c>
      <c r="C433" s="60" t="s">
        <v>1535</v>
      </c>
      <c r="D433" s="60" t="s">
        <v>4746</v>
      </c>
      <c r="E433" s="60" t="s">
        <v>4747</v>
      </c>
    </row>
    <row r="434" spans="1:5" s="18" customFormat="1" ht="28.5" x14ac:dyDescent="0.2">
      <c r="A434" s="59">
        <v>431</v>
      </c>
      <c r="B434" s="59" t="s">
        <v>1901</v>
      </c>
      <c r="C434" s="59" t="s">
        <v>1535</v>
      </c>
      <c r="D434" s="59" t="s">
        <v>237</v>
      </c>
      <c r="E434" s="59" t="s">
        <v>4749</v>
      </c>
    </row>
    <row r="435" spans="1:5" s="18" customFormat="1" x14ac:dyDescent="0.2">
      <c r="A435" s="59">
        <v>432</v>
      </c>
      <c r="B435" s="59" t="s">
        <v>1902</v>
      </c>
      <c r="C435" s="59" t="s">
        <v>1574</v>
      </c>
      <c r="D435" s="59" t="s">
        <v>1903</v>
      </c>
      <c r="E435" s="59" t="s">
        <v>6307</v>
      </c>
    </row>
    <row r="436" spans="1:5" s="18" customFormat="1" x14ac:dyDescent="0.2">
      <c r="A436" s="59">
        <v>433</v>
      </c>
      <c r="B436" s="59" t="s">
        <v>1904</v>
      </c>
      <c r="C436" s="59" t="s">
        <v>1535</v>
      </c>
      <c r="D436" s="59" t="s">
        <v>1905</v>
      </c>
      <c r="E436" s="59" t="s">
        <v>6308</v>
      </c>
    </row>
    <row r="437" spans="1:5" s="18" customFormat="1" x14ac:dyDescent="0.2">
      <c r="A437" s="59">
        <v>434</v>
      </c>
      <c r="B437" s="59" t="s">
        <v>1906</v>
      </c>
      <c r="C437" s="59" t="s">
        <v>1535</v>
      </c>
      <c r="D437" s="59" t="s">
        <v>1907</v>
      </c>
      <c r="E437" s="59" t="s">
        <v>6309</v>
      </c>
    </row>
    <row r="438" spans="1:5" s="18" customFormat="1" ht="28.5" x14ac:dyDescent="0.2">
      <c r="A438" s="59">
        <v>435</v>
      </c>
      <c r="B438" s="59" t="s">
        <v>1908</v>
      </c>
      <c r="C438" s="59" t="s">
        <v>1535</v>
      </c>
      <c r="D438" s="59" t="s">
        <v>739</v>
      </c>
      <c r="E438" s="59" t="s">
        <v>4752</v>
      </c>
    </row>
    <row r="439" spans="1:5" s="18" customFormat="1" x14ac:dyDescent="0.2">
      <c r="A439" s="59">
        <v>436</v>
      </c>
      <c r="B439" s="59" t="s">
        <v>1909</v>
      </c>
      <c r="C439" s="59" t="s">
        <v>1535</v>
      </c>
      <c r="D439" s="59" t="s">
        <v>1910</v>
      </c>
      <c r="E439" s="59" t="s">
        <v>6310</v>
      </c>
    </row>
    <row r="440" spans="1:5" s="18" customFormat="1" x14ac:dyDescent="0.2">
      <c r="A440" s="59">
        <v>437</v>
      </c>
      <c r="B440" s="60" t="s">
        <v>1911</v>
      </c>
      <c r="C440" s="60" t="s">
        <v>1535</v>
      </c>
      <c r="D440" s="60" t="s">
        <v>1912</v>
      </c>
      <c r="E440" s="59" t="s">
        <v>4004</v>
      </c>
    </row>
    <row r="441" spans="1:5" s="18" customFormat="1" x14ac:dyDescent="0.2">
      <c r="A441" s="59">
        <v>438</v>
      </c>
      <c r="B441" s="59" t="s">
        <v>1913</v>
      </c>
      <c r="C441" s="59" t="s">
        <v>1535</v>
      </c>
      <c r="D441" s="59" t="s">
        <v>741</v>
      </c>
      <c r="E441" s="59" t="s">
        <v>4753</v>
      </c>
    </row>
    <row r="442" spans="1:5" s="18" customFormat="1" x14ac:dyDescent="0.2">
      <c r="A442" s="59">
        <v>439</v>
      </c>
      <c r="B442" s="59" t="s">
        <v>1914</v>
      </c>
      <c r="C442" s="59" t="s">
        <v>1535</v>
      </c>
      <c r="D442" s="59" t="s">
        <v>1915</v>
      </c>
      <c r="E442" s="59" t="s">
        <v>6311</v>
      </c>
    </row>
    <row r="443" spans="1:5" s="18" customFormat="1" x14ac:dyDescent="0.2">
      <c r="A443" s="59">
        <v>440</v>
      </c>
      <c r="B443" s="59" t="s">
        <v>1916</v>
      </c>
      <c r="C443" s="59" t="s">
        <v>1535</v>
      </c>
      <c r="D443" s="59" t="s">
        <v>1917</v>
      </c>
      <c r="E443" s="59" t="s">
        <v>6312</v>
      </c>
    </row>
    <row r="444" spans="1:5" s="18" customFormat="1" x14ac:dyDescent="0.2">
      <c r="A444" s="59">
        <v>441</v>
      </c>
      <c r="B444" s="59" t="s">
        <v>1918</v>
      </c>
      <c r="C444" s="59" t="s">
        <v>1535</v>
      </c>
      <c r="D444" s="59" t="s">
        <v>1919</v>
      </c>
      <c r="E444" s="59" t="s">
        <v>6313</v>
      </c>
    </row>
    <row r="445" spans="1:5" s="18" customFormat="1" x14ac:dyDescent="0.2">
      <c r="A445" s="59">
        <v>442</v>
      </c>
      <c r="B445" s="59" t="s">
        <v>1920</v>
      </c>
      <c r="C445" s="59" t="s">
        <v>1535</v>
      </c>
      <c r="D445" s="59" t="s">
        <v>1921</v>
      </c>
      <c r="E445" s="59" t="s">
        <v>4790</v>
      </c>
    </row>
    <row r="446" spans="1:5" s="18" customFormat="1" x14ac:dyDescent="0.2">
      <c r="A446" s="59">
        <v>443</v>
      </c>
      <c r="B446" s="60" t="s">
        <v>1922</v>
      </c>
      <c r="C446" s="60" t="s">
        <v>1535</v>
      </c>
      <c r="D446" s="60" t="s">
        <v>783</v>
      </c>
      <c r="E446" s="59" t="s">
        <v>4770</v>
      </c>
    </row>
    <row r="447" spans="1:5" s="18" customFormat="1" x14ac:dyDescent="0.2">
      <c r="A447" s="59">
        <v>444</v>
      </c>
      <c r="B447" s="59" t="s">
        <v>1923</v>
      </c>
      <c r="C447" s="59" t="s">
        <v>1535</v>
      </c>
      <c r="D447" s="59" t="s">
        <v>1924</v>
      </c>
      <c r="E447" s="59" t="s">
        <v>6314</v>
      </c>
    </row>
    <row r="448" spans="1:5" s="18" customFormat="1" x14ac:dyDescent="0.2">
      <c r="A448" s="59">
        <v>445</v>
      </c>
      <c r="B448" s="59" t="s">
        <v>1925</v>
      </c>
      <c r="C448" s="59" t="s">
        <v>1535</v>
      </c>
      <c r="D448" s="59" t="s">
        <v>755</v>
      </c>
      <c r="E448" s="59" t="s">
        <v>4759</v>
      </c>
    </row>
    <row r="449" spans="1:5" s="18" customFormat="1" x14ac:dyDescent="0.2">
      <c r="A449" s="59">
        <v>446</v>
      </c>
      <c r="B449" s="59" t="s">
        <v>1926</v>
      </c>
      <c r="C449" s="59" t="s">
        <v>1535</v>
      </c>
      <c r="D449" s="59" t="s">
        <v>1927</v>
      </c>
      <c r="E449" s="59" t="s">
        <v>6315</v>
      </c>
    </row>
    <row r="450" spans="1:5" s="18" customFormat="1" x14ac:dyDescent="0.2">
      <c r="A450" s="59">
        <v>447</v>
      </c>
      <c r="B450" s="59" t="s">
        <v>1928</v>
      </c>
      <c r="C450" s="59" t="s">
        <v>1535</v>
      </c>
      <c r="D450" s="59" t="s">
        <v>1929</v>
      </c>
      <c r="E450" s="59" t="s">
        <v>6316</v>
      </c>
    </row>
    <row r="451" spans="1:5" s="18" customFormat="1" x14ac:dyDescent="0.2">
      <c r="A451" s="59">
        <v>448</v>
      </c>
      <c r="B451" s="59" t="s">
        <v>1930</v>
      </c>
      <c r="C451" s="59" t="s">
        <v>1535</v>
      </c>
      <c r="D451" s="59" t="s">
        <v>757</v>
      </c>
      <c r="E451" s="59" t="s">
        <v>4760</v>
      </c>
    </row>
    <row r="452" spans="1:5" s="18" customFormat="1" x14ac:dyDescent="0.2">
      <c r="A452" s="59">
        <v>449</v>
      </c>
      <c r="B452" s="60" t="s">
        <v>1931</v>
      </c>
      <c r="C452" s="60" t="s">
        <v>1535</v>
      </c>
      <c r="D452" s="60" t="s">
        <v>759</v>
      </c>
      <c r="E452" s="59" t="s">
        <v>4008</v>
      </c>
    </row>
    <row r="453" spans="1:5" s="18" customFormat="1" x14ac:dyDescent="0.2">
      <c r="A453" s="59">
        <v>450</v>
      </c>
      <c r="B453" s="59" t="s">
        <v>1932</v>
      </c>
      <c r="C453" s="59" t="s">
        <v>1535</v>
      </c>
      <c r="D453" s="59" t="s">
        <v>1933</v>
      </c>
      <c r="E453" s="59" t="s">
        <v>6317</v>
      </c>
    </row>
    <row r="454" spans="1:5" s="18" customFormat="1" ht="28.5" x14ac:dyDescent="0.2">
      <c r="A454" s="59">
        <v>451</v>
      </c>
      <c r="B454" s="59" t="s">
        <v>1934</v>
      </c>
      <c r="C454" s="59" t="s">
        <v>1535</v>
      </c>
      <c r="D454" s="59" t="s">
        <v>1935</v>
      </c>
      <c r="E454" s="59" t="s">
        <v>6318</v>
      </c>
    </row>
    <row r="455" spans="1:5" s="18" customFormat="1" x14ac:dyDescent="0.2">
      <c r="A455" s="59">
        <v>452</v>
      </c>
      <c r="B455" s="59" t="s">
        <v>1936</v>
      </c>
      <c r="C455" s="59" t="s">
        <v>1535</v>
      </c>
      <c r="D455" s="59" t="s">
        <v>1937</v>
      </c>
      <c r="E455" s="59" t="s">
        <v>6319</v>
      </c>
    </row>
    <row r="456" spans="1:5" s="18" customFormat="1" x14ac:dyDescent="0.2">
      <c r="A456" s="59">
        <v>453</v>
      </c>
      <c r="B456" s="59" t="s">
        <v>1938</v>
      </c>
      <c r="C456" s="59" t="s">
        <v>1535</v>
      </c>
      <c r="D456" s="59" t="s">
        <v>1939</v>
      </c>
      <c r="E456" s="59" t="s">
        <v>6320</v>
      </c>
    </row>
    <row r="457" spans="1:5" s="18" customFormat="1" x14ac:dyDescent="0.2">
      <c r="A457" s="59">
        <v>454</v>
      </c>
      <c r="B457" s="59" t="s">
        <v>1940</v>
      </c>
      <c r="C457" s="59" t="s">
        <v>1535</v>
      </c>
      <c r="D457" s="59" t="s">
        <v>1941</v>
      </c>
      <c r="E457" s="59" t="s">
        <v>6321</v>
      </c>
    </row>
    <row r="458" spans="1:5" s="18" customFormat="1" x14ac:dyDescent="0.2">
      <c r="A458" s="59">
        <v>455</v>
      </c>
      <c r="B458" s="59" t="s">
        <v>1942</v>
      </c>
      <c r="C458" s="59" t="s">
        <v>1535</v>
      </c>
      <c r="D458" s="59" t="s">
        <v>1943</v>
      </c>
      <c r="E458" s="59" t="s">
        <v>6322</v>
      </c>
    </row>
    <row r="459" spans="1:5" s="18" customFormat="1" x14ac:dyDescent="0.2">
      <c r="A459" s="59">
        <v>456</v>
      </c>
      <c r="B459" s="59" t="s">
        <v>1944</v>
      </c>
      <c r="C459" s="59" t="s">
        <v>1535</v>
      </c>
      <c r="D459" s="59" t="s">
        <v>1945</v>
      </c>
      <c r="E459" s="59" t="s">
        <v>6323</v>
      </c>
    </row>
    <row r="460" spans="1:5" s="18" customFormat="1" x14ac:dyDescent="0.2">
      <c r="A460" s="59">
        <v>457</v>
      </c>
      <c r="B460" s="59" t="s">
        <v>1946</v>
      </c>
      <c r="C460" s="59" t="s">
        <v>1535</v>
      </c>
      <c r="D460" s="59" t="s">
        <v>1947</v>
      </c>
      <c r="E460" s="59" t="s">
        <v>6324</v>
      </c>
    </row>
    <row r="461" spans="1:5" s="18" customFormat="1" x14ac:dyDescent="0.2">
      <c r="A461" s="59">
        <v>458</v>
      </c>
      <c r="B461" s="59" t="s">
        <v>1948</v>
      </c>
      <c r="C461" s="59" t="s">
        <v>1535</v>
      </c>
      <c r="D461" s="59" t="s">
        <v>766</v>
      </c>
      <c r="E461" s="59" t="s">
        <v>4763</v>
      </c>
    </row>
    <row r="462" spans="1:5" s="18" customFormat="1" x14ac:dyDescent="0.2">
      <c r="A462" s="59">
        <v>459</v>
      </c>
      <c r="B462" s="59" t="s">
        <v>1949</v>
      </c>
      <c r="C462" s="59" t="s">
        <v>1535</v>
      </c>
      <c r="D462" s="59" t="s">
        <v>768</v>
      </c>
      <c r="E462" s="59" t="s">
        <v>4000</v>
      </c>
    </row>
    <row r="463" spans="1:5" s="18" customFormat="1" ht="28.5" x14ac:dyDescent="0.2">
      <c r="A463" s="59">
        <v>460</v>
      </c>
      <c r="B463" s="59" t="s">
        <v>1950</v>
      </c>
      <c r="C463" s="59" t="s">
        <v>1535</v>
      </c>
      <c r="D463" s="59" t="s">
        <v>1951</v>
      </c>
      <c r="E463" s="59" t="s">
        <v>6325</v>
      </c>
    </row>
    <row r="464" spans="1:5" s="18" customFormat="1" x14ac:dyDescent="0.2">
      <c r="A464" s="59">
        <v>461</v>
      </c>
      <c r="B464" s="59" t="s">
        <v>1952</v>
      </c>
      <c r="C464" s="59" t="s">
        <v>1535</v>
      </c>
      <c r="D464" s="59" t="s">
        <v>770</v>
      </c>
      <c r="E464" s="59" t="s">
        <v>4764</v>
      </c>
    </row>
    <row r="465" spans="1:5" s="18" customFormat="1" x14ac:dyDescent="0.2">
      <c r="A465" s="59">
        <v>462</v>
      </c>
      <c r="B465" s="59" t="s">
        <v>1953</v>
      </c>
      <c r="C465" s="59" t="s">
        <v>1535</v>
      </c>
      <c r="D465" s="59" t="s">
        <v>1954</v>
      </c>
      <c r="E465" s="59" t="s">
        <v>6326</v>
      </c>
    </row>
    <row r="466" spans="1:5" s="18" customFormat="1" ht="28.5" x14ac:dyDescent="0.2">
      <c r="A466" s="59">
        <v>463</v>
      </c>
      <c r="B466" s="59" t="s">
        <v>1955</v>
      </c>
      <c r="C466" s="59" t="s">
        <v>1535</v>
      </c>
      <c r="D466" s="59" t="s">
        <v>1956</v>
      </c>
      <c r="E466" s="59" t="s">
        <v>6327</v>
      </c>
    </row>
    <row r="467" spans="1:5" s="18" customFormat="1" ht="28.5" x14ac:dyDescent="0.2">
      <c r="A467" s="59">
        <v>464</v>
      </c>
      <c r="B467" s="59" t="s">
        <v>1957</v>
      </c>
      <c r="C467" s="59" t="s">
        <v>1535</v>
      </c>
      <c r="D467" s="59" t="s">
        <v>772</v>
      </c>
      <c r="E467" s="59" t="s">
        <v>4765</v>
      </c>
    </row>
    <row r="468" spans="1:5" s="18" customFormat="1" ht="28.5" x14ac:dyDescent="0.2">
      <c r="A468" s="59">
        <v>465</v>
      </c>
      <c r="B468" s="59" t="s">
        <v>1958</v>
      </c>
      <c r="C468" s="59" t="s">
        <v>1535</v>
      </c>
      <c r="D468" s="59" t="s">
        <v>774</v>
      </c>
      <c r="E468" s="59" t="s">
        <v>4766</v>
      </c>
    </row>
    <row r="469" spans="1:5" s="18" customFormat="1" x14ac:dyDescent="0.2">
      <c r="A469" s="59">
        <v>466</v>
      </c>
      <c r="B469" s="59" t="s">
        <v>1959</v>
      </c>
      <c r="C469" s="59" t="s">
        <v>1535</v>
      </c>
      <c r="D469" s="59" t="s">
        <v>1960</v>
      </c>
      <c r="E469" s="59" t="s">
        <v>4792</v>
      </c>
    </row>
    <row r="470" spans="1:5" s="18" customFormat="1" ht="28.5" x14ac:dyDescent="0.2">
      <c r="A470" s="59">
        <v>467</v>
      </c>
      <c r="B470" s="59" t="s">
        <v>1961</v>
      </c>
      <c r="C470" s="59" t="s">
        <v>1535</v>
      </c>
      <c r="D470" s="59" t="s">
        <v>1962</v>
      </c>
      <c r="E470" s="59" t="s">
        <v>6328</v>
      </c>
    </row>
    <row r="471" spans="1:5" s="18" customFormat="1" x14ac:dyDescent="0.2">
      <c r="A471" s="59">
        <v>468</v>
      </c>
      <c r="B471" s="59" t="s">
        <v>1963</v>
      </c>
      <c r="C471" s="59" t="s">
        <v>1574</v>
      </c>
      <c r="D471" s="59" t="s">
        <v>778</v>
      </c>
      <c r="E471" s="59" t="s">
        <v>4006</v>
      </c>
    </row>
    <row r="472" spans="1:5" s="18" customFormat="1" x14ac:dyDescent="0.2">
      <c r="A472" s="59">
        <v>469</v>
      </c>
      <c r="B472" s="59" t="s">
        <v>1964</v>
      </c>
      <c r="C472" s="59" t="s">
        <v>1535</v>
      </c>
      <c r="D472" s="59" t="s">
        <v>1965</v>
      </c>
      <c r="E472" s="59" t="s">
        <v>6329</v>
      </c>
    </row>
    <row r="473" spans="1:5" s="18" customFormat="1" x14ac:dyDescent="0.2">
      <c r="A473" s="59">
        <v>470</v>
      </c>
      <c r="B473" s="60" t="s">
        <v>1966</v>
      </c>
      <c r="C473" s="60" t="s">
        <v>1535</v>
      </c>
      <c r="D473" s="60" t="s">
        <v>1967</v>
      </c>
      <c r="E473" s="59" t="s">
        <v>6330</v>
      </c>
    </row>
    <row r="474" spans="1:5" s="18" customFormat="1" x14ac:dyDescent="0.2">
      <c r="A474" s="59">
        <v>471</v>
      </c>
      <c r="B474" s="60" t="s">
        <v>6331</v>
      </c>
      <c r="C474" s="60" t="s">
        <v>1535</v>
      </c>
      <c r="D474" s="60" t="s">
        <v>4775</v>
      </c>
      <c r="E474" s="59" t="s">
        <v>4776</v>
      </c>
    </row>
    <row r="475" spans="1:5" s="18" customFormat="1" ht="28.5" x14ac:dyDescent="0.2">
      <c r="A475" s="59">
        <v>472</v>
      </c>
      <c r="B475" s="59" t="s">
        <v>1968</v>
      </c>
      <c r="C475" s="59" t="s">
        <v>1535</v>
      </c>
      <c r="D475" s="59" t="s">
        <v>745</v>
      </c>
      <c r="E475" s="59" t="s">
        <v>4755</v>
      </c>
    </row>
    <row r="476" spans="1:5" s="18" customFormat="1" x14ac:dyDescent="0.2">
      <c r="A476" s="59">
        <v>473</v>
      </c>
      <c r="B476" s="59" t="s">
        <v>1969</v>
      </c>
      <c r="C476" s="59" t="s">
        <v>1535</v>
      </c>
      <c r="D476" s="59" t="s">
        <v>239</v>
      </c>
      <c r="E476" s="59" t="s">
        <v>3998</v>
      </c>
    </row>
    <row r="477" spans="1:5" s="18" customFormat="1" x14ac:dyDescent="0.2">
      <c r="A477" s="59">
        <v>474</v>
      </c>
      <c r="B477" s="60" t="s">
        <v>6332</v>
      </c>
      <c r="C477" s="60" t="s">
        <v>1535</v>
      </c>
      <c r="D477" s="60" t="s">
        <v>6333</v>
      </c>
      <c r="E477" s="59" t="s">
        <v>6334</v>
      </c>
    </row>
    <row r="478" spans="1:5" s="18" customFormat="1" x14ac:dyDescent="0.2">
      <c r="A478" s="59">
        <v>475</v>
      </c>
      <c r="B478" s="60" t="s">
        <v>6335</v>
      </c>
      <c r="C478" s="60" t="s">
        <v>1574</v>
      </c>
      <c r="D478" s="60" t="s">
        <v>4772</v>
      </c>
      <c r="E478" s="59" t="s">
        <v>4773</v>
      </c>
    </row>
    <row r="479" spans="1:5" s="18" customFormat="1" ht="28.5" x14ac:dyDescent="0.2">
      <c r="A479" s="59">
        <v>476</v>
      </c>
      <c r="B479" s="60" t="s">
        <v>6336</v>
      </c>
      <c r="C479" s="60" t="s">
        <v>1535</v>
      </c>
      <c r="D479" s="60" t="s">
        <v>6337</v>
      </c>
      <c r="E479" s="59" t="s">
        <v>6338</v>
      </c>
    </row>
    <row r="480" spans="1:5" s="18" customFormat="1" x14ac:dyDescent="0.2">
      <c r="A480" s="59">
        <v>477</v>
      </c>
      <c r="B480" s="60" t="s">
        <v>6339</v>
      </c>
      <c r="C480" s="60" t="s">
        <v>1535</v>
      </c>
      <c r="D480" s="60" t="s">
        <v>6340</v>
      </c>
      <c r="E480" s="59" t="s">
        <v>6341</v>
      </c>
    </row>
    <row r="481" spans="1:5" s="18" customFormat="1" ht="28.5" x14ac:dyDescent="0.2">
      <c r="A481" s="59">
        <v>478</v>
      </c>
      <c r="B481" s="60" t="s">
        <v>6342</v>
      </c>
      <c r="C481" s="60" t="s">
        <v>1535</v>
      </c>
      <c r="D481" s="60" t="s">
        <v>4778</v>
      </c>
      <c r="E481" s="59" t="s">
        <v>4779</v>
      </c>
    </row>
    <row r="482" spans="1:5" s="18" customFormat="1" x14ac:dyDescent="0.2">
      <c r="A482" s="59">
        <v>479</v>
      </c>
      <c r="B482" s="60" t="s">
        <v>6343</v>
      </c>
      <c r="C482" s="60" t="s">
        <v>1535</v>
      </c>
      <c r="D482" s="60" t="s">
        <v>6344</v>
      </c>
      <c r="E482" s="59" t="s">
        <v>6345</v>
      </c>
    </row>
    <row r="483" spans="1:5" s="18" customFormat="1" x14ac:dyDescent="0.2">
      <c r="A483" s="59">
        <v>480</v>
      </c>
      <c r="B483" s="60" t="s">
        <v>6346</v>
      </c>
      <c r="C483" s="60" t="s">
        <v>1535</v>
      </c>
      <c r="D483" s="60" t="s">
        <v>6347</v>
      </c>
      <c r="E483" s="59" t="s">
        <v>6348</v>
      </c>
    </row>
    <row r="484" spans="1:5" s="18" customFormat="1" x14ac:dyDescent="0.2">
      <c r="A484" s="59">
        <v>481</v>
      </c>
      <c r="B484" s="60" t="s">
        <v>6349</v>
      </c>
      <c r="C484" s="60" t="s">
        <v>1574</v>
      </c>
      <c r="D484" s="60" t="s">
        <v>227</v>
      </c>
      <c r="E484" s="59" t="s">
        <v>6350</v>
      </c>
    </row>
    <row r="485" spans="1:5" s="18" customFormat="1" x14ac:dyDescent="0.2">
      <c r="A485" s="59">
        <v>482</v>
      </c>
      <c r="B485" s="60" t="s">
        <v>6351</v>
      </c>
      <c r="C485" s="60" t="s">
        <v>1535</v>
      </c>
      <c r="D485" s="60" t="s">
        <v>2945</v>
      </c>
      <c r="E485" s="59" t="s">
        <v>6352</v>
      </c>
    </row>
    <row r="486" spans="1:5" s="18" customFormat="1" x14ac:dyDescent="0.2">
      <c r="A486" s="59">
        <v>483</v>
      </c>
      <c r="B486" s="60" t="s">
        <v>6353</v>
      </c>
      <c r="C486" s="60" t="s">
        <v>1535</v>
      </c>
      <c r="D486" s="60" t="s">
        <v>4784</v>
      </c>
      <c r="E486" s="59" t="s">
        <v>4785</v>
      </c>
    </row>
    <row r="487" spans="1:5" s="18" customFormat="1" x14ac:dyDescent="0.2">
      <c r="A487" s="59">
        <v>484</v>
      </c>
      <c r="B487" s="60" t="s">
        <v>6354</v>
      </c>
      <c r="C487" s="60" t="s">
        <v>1535</v>
      </c>
      <c r="D487" s="60" t="s">
        <v>4787</v>
      </c>
      <c r="E487" s="59" t="s">
        <v>4788</v>
      </c>
    </row>
    <row r="488" spans="1:5" s="18" customFormat="1" x14ac:dyDescent="0.2">
      <c r="A488" s="59">
        <v>485</v>
      </c>
      <c r="B488" s="60" t="s">
        <v>6355</v>
      </c>
      <c r="C488" s="60" t="s">
        <v>1574</v>
      </c>
      <c r="D488" s="60" t="s">
        <v>4781</v>
      </c>
      <c r="E488" s="59" t="s">
        <v>4782</v>
      </c>
    </row>
    <row r="489" spans="1:5" s="18" customFormat="1" x14ac:dyDescent="0.2">
      <c r="A489" s="59">
        <v>486</v>
      </c>
      <c r="B489" s="60" t="s">
        <v>6356</v>
      </c>
      <c r="C489" s="60" t="s">
        <v>1535</v>
      </c>
      <c r="D489" s="60" t="s">
        <v>6357</v>
      </c>
      <c r="E489" s="60" t="s">
        <v>6358</v>
      </c>
    </row>
    <row r="490" spans="1:5" s="18" customFormat="1" x14ac:dyDescent="0.2">
      <c r="A490" s="59">
        <v>487</v>
      </c>
      <c r="B490" s="60" t="s">
        <v>6359</v>
      </c>
      <c r="C490" s="60" t="s">
        <v>1535</v>
      </c>
      <c r="D490" s="60" t="s">
        <v>6360</v>
      </c>
      <c r="E490" s="60" t="s">
        <v>6361</v>
      </c>
    </row>
    <row r="491" spans="1:5" s="18" customFormat="1" x14ac:dyDescent="0.2">
      <c r="A491" s="59">
        <v>488</v>
      </c>
      <c r="B491" s="60" t="s">
        <v>6362</v>
      </c>
      <c r="C491" s="60" t="s">
        <v>1535</v>
      </c>
      <c r="D491" s="60" t="s">
        <v>4801</v>
      </c>
      <c r="E491" s="59" t="s">
        <v>4802</v>
      </c>
    </row>
    <row r="492" spans="1:5" s="18" customFormat="1" ht="28.5" x14ac:dyDescent="0.2">
      <c r="A492" s="59">
        <v>489</v>
      </c>
      <c r="B492" s="59" t="s">
        <v>1970</v>
      </c>
      <c r="C492" s="59" t="s">
        <v>1535</v>
      </c>
      <c r="D492" s="59" t="s">
        <v>1971</v>
      </c>
      <c r="E492" s="59" t="s">
        <v>6363</v>
      </c>
    </row>
    <row r="493" spans="1:5" s="18" customFormat="1" x14ac:dyDescent="0.2">
      <c r="A493" s="59">
        <v>490</v>
      </c>
      <c r="B493" s="59" t="s">
        <v>1972</v>
      </c>
      <c r="C493" s="59" t="s">
        <v>1535</v>
      </c>
      <c r="D493" s="59" t="s">
        <v>1973</v>
      </c>
      <c r="E493" s="59" t="s">
        <v>6364</v>
      </c>
    </row>
    <row r="494" spans="1:5" s="18" customFormat="1" ht="28.5" x14ac:dyDescent="0.2">
      <c r="A494" s="59">
        <v>491</v>
      </c>
      <c r="B494" s="60" t="s">
        <v>6365</v>
      </c>
      <c r="C494" s="60" t="s">
        <v>1535</v>
      </c>
      <c r="D494" s="60" t="s">
        <v>4807</v>
      </c>
      <c r="E494" s="60" t="s">
        <v>4808</v>
      </c>
    </row>
    <row r="495" spans="1:5" s="18" customFormat="1" x14ac:dyDescent="0.2">
      <c r="A495" s="59">
        <v>492</v>
      </c>
      <c r="B495" s="60" t="s">
        <v>6366</v>
      </c>
      <c r="C495" s="60" t="s">
        <v>1535</v>
      </c>
      <c r="D495" s="60" t="s">
        <v>4020</v>
      </c>
      <c r="E495" s="60" t="s">
        <v>4021</v>
      </c>
    </row>
    <row r="496" spans="1:5" s="18" customFormat="1" x14ac:dyDescent="0.2">
      <c r="A496" s="59">
        <v>493</v>
      </c>
      <c r="B496" s="59" t="s">
        <v>1974</v>
      </c>
      <c r="C496" s="59" t="s">
        <v>1543</v>
      </c>
      <c r="D496" s="59" t="s">
        <v>800</v>
      </c>
      <c r="E496" s="59" t="s">
        <v>4041</v>
      </c>
    </row>
    <row r="497" spans="1:5" s="18" customFormat="1" ht="28.5" x14ac:dyDescent="0.2">
      <c r="A497" s="59">
        <v>494</v>
      </c>
      <c r="B497" s="60" t="s">
        <v>1975</v>
      </c>
      <c r="C497" s="60" t="s">
        <v>1535</v>
      </c>
      <c r="D497" s="60" t="s">
        <v>805</v>
      </c>
      <c r="E497" s="59" t="s">
        <v>4813</v>
      </c>
    </row>
    <row r="498" spans="1:5" s="18" customFormat="1" x14ac:dyDescent="0.2">
      <c r="A498" s="59">
        <v>495</v>
      </c>
      <c r="B498" s="59" t="s">
        <v>1976</v>
      </c>
      <c r="C498" s="59" t="s">
        <v>1535</v>
      </c>
      <c r="D498" s="59" t="s">
        <v>803</v>
      </c>
      <c r="E498" s="59" t="s">
        <v>4812</v>
      </c>
    </row>
    <row r="499" spans="1:5" s="18" customFormat="1" ht="28.5" x14ac:dyDescent="0.2">
      <c r="A499" s="59">
        <v>496</v>
      </c>
      <c r="B499" s="59" t="s">
        <v>1977</v>
      </c>
      <c r="C499" s="59" t="s">
        <v>1535</v>
      </c>
      <c r="D499" s="59" t="s">
        <v>807</v>
      </c>
      <c r="E499" s="59" t="s">
        <v>4814</v>
      </c>
    </row>
    <row r="500" spans="1:5" s="18" customFormat="1" ht="28.5" x14ac:dyDescent="0.2">
      <c r="A500" s="59">
        <v>497</v>
      </c>
      <c r="B500" s="59" t="s">
        <v>1978</v>
      </c>
      <c r="C500" s="59" t="s">
        <v>1535</v>
      </c>
      <c r="D500" s="59" t="s">
        <v>807</v>
      </c>
      <c r="E500" s="59" t="s">
        <v>4814</v>
      </c>
    </row>
    <row r="501" spans="1:5" s="18" customFormat="1" x14ac:dyDescent="0.2">
      <c r="A501" s="59">
        <v>498</v>
      </c>
      <c r="B501" s="60" t="s">
        <v>6367</v>
      </c>
      <c r="C501" s="60" t="s">
        <v>1535</v>
      </c>
      <c r="D501" s="60" t="s">
        <v>6368</v>
      </c>
      <c r="E501" s="59" t="s">
        <v>6369</v>
      </c>
    </row>
    <row r="502" spans="1:5" s="18" customFormat="1" x14ac:dyDescent="0.2">
      <c r="A502" s="59">
        <v>499</v>
      </c>
      <c r="B502" s="59" t="s">
        <v>1979</v>
      </c>
      <c r="C502" s="59" t="s">
        <v>1535</v>
      </c>
      <c r="D502" s="59" t="s">
        <v>1980</v>
      </c>
      <c r="E502" s="59" t="s">
        <v>4823</v>
      </c>
    </row>
    <row r="503" spans="1:5" s="18" customFormat="1" x14ac:dyDescent="0.2">
      <c r="A503" s="59">
        <v>500</v>
      </c>
      <c r="B503" s="59" t="s">
        <v>1981</v>
      </c>
      <c r="C503" s="59" t="s">
        <v>1535</v>
      </c>
      <c r="D503" s="59" t="s">
        <v>1980</v>
      </c>
      <c r="E503" s="59" t="s">
        <v>4823</v>
      </c>
    </row>
    <row r="504" spans="1:5" s="18" customFormat="1" x14ac:dyDescent="0.2">
      <c r="A504" s="59">
        <v>501</v>
      </c>
      <c r="B504" s="59" t="s">
        <v>1982</v>
      </c>
      <c r="C504" s="59" t="s">
        <v>1535</v>
      </c>
      <c r="D504" s="59" t="s">
        <v>810</v>
      </c>
      <c r="E504" s="59" t="s">
        <v>4815</v>
      </c>
    </row>
    <row r="505" spans="1:5" s="18" customFormat="1" x14ac:dyDescent="0.2">
      <c r="A505" s="59">
        <v>502</v>
      </c>
      <c r="B505" s="59" t="s">
        <v>1983</v>
      </c>
      <c r="C505" s="59" t="s">
        <v>1535</v>
      </c>
      <c r="D505" s="59" t="s">
        <v>810</v>
      </c>
      <c r="E505" s="59" t="s">
        <v>4815</v>
      </c>
    </row>
    <row r="506" spans="1:5" s="18" customFormat="1" x14ac:dyDescent="0.2">
      <c r="A506" s="59">
        <v>503</v>
      </c>
      <c r="B506" s="60" t="s">
        <v>1984</v>
      </c>
      <c r="C506" s="60" t="s">
        <v>1535</v>
      </c>
      <c r="D506" s="60" t="s">
        <v>812</v>
      </c>
      <c r="E506" s="60" t="s">
        <v>4028</v>
      </c>
    </row>
    <row r="507" spans="1:5" s="18" customFormat="1" x14ac:dyDescent="0.2">
      <c r="A507" s="59">
        <v>504</v>
      </c>
      <c r="B507" s="60" t="s">
        <v>6370</v>
      </c>
      <c r="C507" s="60" t="s">
        <v>1535</v>
      </c>
      <c r="D507" s="60" t="s">
        <v>6371</v>
      </c>
      <c r="E507" s="59" t="s">
        <v>6372</v>
      </c>
    </row>
    <row r="508" spans="1:5" s="18" customFormat="1" x14ac:dyDescent="0.2">
      <c r="A508" s="59">
        <v>505</v>
      </c>
      <c r="B508" s="59" t="s">
        <v>1985</v>
      </c>
      <c r="C508" s="59" t="s">
        <v>1535</v>
      </c>
      <c r="D508" s="59" t="s">
        <v>1986</v>
      </c>
      <c r="E508" s="59" t="s">
        <v>6373</v>
      </c>
    </row>
    <row r="509" spans="1:5" s="18" customFormat="1" x14ac:dyDescent="0.2">
      <c r="A509" s="59">
        <v>506</v>
      </c>
      <c r="B509" s="60" t="s">
        <v>1987</v>
      </c>
      <c r="C509" s="60" t="s">
        <v>1535</v>
      </c>
      <c r="D509" s="60" t="s">
        <v>1986</v>
      </c>
      <c r="E509" s="60" t="s">
        <v>6373</v>
      </c>
    </row>
    <row r="510" spans="1:5" s="18" customFormat="1" ht="28.5" x14ac:dyDescent="0.2">
      <c r="A510" s="59">
        <v>507</v>
      </c>
      <c r="B510" s="60" t="s">
        <v>1988</v>
      </c>
      <c r="C510" s="60" t="s">
        <v>1535</v>
      </c>
      <c r="D510" s="60" t="s">
        <v>1989</v>
      </c>
      <c r="E510" s="59" t="s">
        <v>6374</v>
      </c>
    </row>
    <row r="511" spans="1:5" s="18" customFormat="1" x14ac:dyDescent="0.2">
      <c r="A511" s="59">
        <v>508</v>
      </c>
      <c r="B511" s="60" t="s">
        <v>1990</v>
      </c>
      <c r="C511" s="60" t="s">
        <v>1535</v>
      </c>
      <c r="D511" s="60" t="s">
        <v>812</v>
      </c>
      <c r="E511" s="59" t="s">
        <v>4028</v>
      </c>
    </row>
    <row r="512" spans="1:5" s="18" customFormat="1" x14ac:dyDescent="0.2">
      <c r="A512" s="59">
        <v>509</v>
      </c>
      <c r="B512" s="59" t="s">
        <v>1991</v>
      </c>
      <c r="C512" s="59" t="s">
        <v>1535</v>
      </c>
      <c r="D512" s="59" t="s">
        <v>815</v>
      </c>
      <c r="E512" s="59" t="s">
        <v>4816</v>
      </c>
    </row>
    <row r="513" spans="1:5" s="18" customFormat="1" x14ac:dyDescent="0.2">
      <c r="A513" s="59">
        <v>510</v>
      </c>
      <c r="B513" s="59" t="s">
        <v>1992</v>
      </c>
      <c r="C513" s="59" t="s">
        <v>1535</v>
      </c>
      <c r="D513" s="59" t="s">
        <v>803</v>
      </c>
      <c r="E513" s="59" t="s">
        <v>4812</v>
      </c>
    </row>
    <row r="514" spans="1:5" s="18" customFormat="1" x14ac:dyDescent="0.2">
      <c r="A514" s="59">
        <v>511</v>
      </c>
      <c r="B514" s="59" t="s">
        <v>1994</v>
      </c>
      <c r="C514" s="59" t="s">
        <v>1535</v>
      </c>
      <c r="D514" s="59" t="s">
        <v>1995</v>
      </c>
      <c r="E514" s="59" t="s">
        <v>6375</v>
      </c>
    </row>
    <row r="515" spans="1:5" s="18" customFormat="1" x14ac:dyDescent="0.2">
      <c r="A515" s="59">
        <v>512</v>
      </c>
      <c r="B515" s="59" t="s">
        <v>1996</v>
      </c>
      <c r="C515" s="59" t="s">
        <v>1535</v>
      </c>
      <c r="D515" s="59" t="s">
        <v>1997</v>
      </c>
      <c r="E515" s="59" t="s">
        <v>6376</v>
      </c>
    </row>
    <row r="516" spans="1:5" s="18" customFormat="1" x14ac:dyDescent="0.2">
      <c r="A516" s="59">
        <v>513</v>
      </c>
      <c r="B516" s="59" t="s">
        <v>1998</v>
      </c>
      <c r="C516" s="59" t="s">
        <v>1535</v>
      </c>
      <c r="D516" s="59" t="s">
        <v>1999</v>
      </c>
      <c r="E516" s="59" t="s">
        <v>4817</v>
      </c>
    </row>
    <row r="517" spans="1:5" s="18" customFormat="1" x14ac:dyDescent="0.2">
      <c r="A517" s="59">
        <v>514</v>
      </c>
      <c r="B517" s="59" t="s">
        <v>2000</v>
      </c>
      <c r="C517" s="59" t="s">
        <v>1535</v>
      </c>
      <c r="D517" s="59" t="s">
        <v>2001</v>
      </c>
      <c r="E517" s="59" t="s">
        <v>6377</v>
      </c>
    </row>
    <row r="518" spans="1:5" s="18" customFormat="1" x14ac:dyDescent="0.2">
      <c r="A518" s="59">
        <v>515</v>
      </c>
      <c r="B518" s="60" t="s">
        <v>6378</v>
      </c>
      <c r="C518" s="60" t="s">
        <v>1535</v>
      </c>
      <c r="D518" s="60" t="s">
        <v>6379</v>
      </c>
      <c r="E518" s="60" t="s">
        <v>6380</v>
      </c>
    </row>
    <row r="519" spans="1:5" s="18" customFormat="1" x14ac:dyDescent="0.2">
      <c r="A519" s="59">
        <v>516</v>
      </c>
      <c r="B519" s="60" t="s">
        <v>6381</v>
      </c>
      <c r="C519" s="60" t="s">
        <v>1535</v>
      </c>
      <c r="D519" s="60" t="s">
        <v>4884</v>
      </c>
      <c r="E519" s="59" t="s">
        <v>4885</v>
      </c>
    </row>
    <row r="520" spans="1:5" s="18" customFormat="1" x14ac:dyDescent="0.2">
      <c r="A520" s="59">
        <v>517</v>
      </c>
      <c r="B520" s="60" t="s">
        <v>6382</v>
      </c>
      <c r="C520" s="60" t="s">
        <v>1535</v>
      </c>
      <c r="D520" s="60" t="s">
        <v>6379</v>
      </c>
      <c r="E520" s="60" t="s">
        <v>6380</v>
      </c>
    </row>
    <row r="521" spans="1:5" s="18" customFormat="1" x14ac:dyDescent="0.2">
      <c r="A521" s="59">
        <v>518</v>
      </c>
      <c r="B521" s="59" t="s">
        <v>2002</v>
      </c>
      <c r="C521" s="59" t="s">
        <v>1535</v>
      </c>
      <c r="D521" s="59" t="s">
        <v>815</v>
      </c>
      <c r="E521" s="59" t="s">
        <v>4816</v>
      </c>
    </row>
    <row r="522" spans="1:5" s="18" customFormat="1" ht="28.5" x14ac:dyDescent="0.2">
      <c r="A522" s="59">
        <v>519</v>
      </c>
      <c r="B522" s="60" t="s">
        <v>6383</v>
      </c>
      <c r="C522" s="60" t="s">
        <v>1535</v>
      </c>
      <c r="D522" s="60" t="s">
        <v>4053</v>
      </c>
      <c r="E522" s="60" t="s">
        <v>4054</v>
      </c>
    </row>
    <row r="523" spans="1:5" s="18" customFormat="1" x14ac:dyDescent="0.2">
      <c r="A523" s="59">
        <v>520</v>
      </c>
      <c r="B523" s="60" t="s">
        <v>6384</v>
      </c>
      <c r="C523" s="60" t="s">
        <v>1535</v>
      </c>
      <c r="D523" s="60" t="s">
        <v>2993</v>
      </c>
      <c r="E523" s="59" t="s">
        <v>4046</v>
      </c>
    </row>
    <row r="524" spans="1:5" s="18" customFormat="1" x14ac:dyDescent="0.2">
      <c r="A524" s="59">
        <v>521</v>
      </c>
      <c r="B524" s="60" t="s">
        <v>6385</v>
      </c>
      <c r="C524" s="60" t="s">
        <v>1535</v>
      </c>
      <c r="D524" s="60" t="s">
        <v>2004</v>
      </c>
      <c r="E524" s="59" t="s">
        <v>6386</v>
      </c>
    </row>
    <row r="525" spans="1:5" s="18" customFormat="1" x14ac:dyDescent="0.2">
      <c r="A525" s="59">
        <v>522</v>
      </c>
      <c r="B525" s="60" t="s">
        <v>2003</v>
      </c>
      <c r="C525" s="60" t="s">
        <v>1535</v>
      </c>
      <c r="D525" s="60" t="s">
        <v>2004</v>
      </c>
      <c r="E525" s="59" t="s">
        <v>6386</v>
      </c>
    </row>
    <row r="526" spans="1:5" s="18" customFormat="1" x14ac:dyDescent="0.2">
      <c r="A526" s="59">
        <v>523</v>
      </c>
      <c r="B526" s="60" t="s">
        <v>6387</v>
      </c>
      <c r="C526" s="60" t="s">
        <v>1535</v>
      </c>
      <c r="D526" s="60" t="s">
        <v>4819</v>
      </c>
      <c r="E526" s="59" t="s">
        <v>4820</v>
      </c>
    </row>
    <row r="527" spans="1:5" s="18" customFormat="1" x14ac:dyDescent="0.2">
      <c r="A527" s="59">
        <v>524</v>
      </c>
      <c r="B527" s="59" t="s">
        <v>2005</v>
      </c>
      <c r="C527" s="59" t="s">
        <v>1535</v>
      </c>
      <c r="D527" s="59" t="s">
        <v>2006</v>
      </c>
      <c r="E527" s="59" t="s">
        <v>6388</v>
      </c>
    </row>
    <row r="528" spans="1:5" s="18" customFormat="1" x14ac:dyDescent="0.2">
      <c r="A528" s="59">
        <v>525</v>
      </c>
      <c r="B528" s="59" t="s">
        <v>2007</v>
      </c>
      <c r="C528" s="59" t="s">
        <v>1535</v>
      </c>
      <c r="D528" s="59" t="s">
        <v>2008</v>
      </c>
      <c r="E528" s="59" t="s">
        <v>6389</v>
      </c>
    </row>
    <row r="529" spans="1:5" s="18" customFormat="1" x14ac:dyDescent="0.2">
      <c r="A529" s="59">
        <v>526</v>
      </c>
      <c r="B529" s="60" t="s">
        <v>6390</v>
      </c>
      <c r="C529" s="60" t="s">
        <v>1535</v>
      </c>
      <c r="D529" s="60" t="s">
        <v>6391</v>
      </c>
      <c r="E529" s="59" t="s">
        <v>6392</v>
      </c>
    </row>
    <row r="530" spans="1:5" s="18" customFormat="1" x14ac:dyDescent="0.2">
      <c r="A530" s="59">
        <v>527</v>
      </c>
      <c r="B530" s="60" t="s">
        <v>6393</v>
      </c>
      <c r="C530" s="60" t="s">
        <v>1535</v>
      </c>
      <c r="D530" s="60" t="s">
        <v>6394</v>
      </c>
      <c r="E530" s="59" t="s">
        <v>6395</v>
      </c>
    </row>
    <row r="531" spans="1:5" s="18" customFormat="1" x14ac:dyDescent="0.2">
      <c r="A531" s="59">
        <v>528</v>
      </c>
      <c r="B531" s="59" t="s">
        <v>2009</v>
      </c>
      <c r="C531" s="59" t="s">
        <v>1535</v>
      </c>
      <c r="D531" s="59" t="s">
        <v>800</v>
      </c>
      <c r="E531" s="59" t="s">
        <v>4041</v>
      </c>
    </row>
    <row r="532" spans="1:5" s="18" customFormat="1" x14ac:dyDescent="0.2">
      <c r="A532" s="59">
        <v>529</v>
      </c>
      <c r="B532" s="60" t="s">
        <v>6396</v>
      </c>
      <c r="C532" s="60" t="s">
        <v>1535</v>
      </c>
      <c r="D532" s="60" t="s">
        <v>4826</v>
      </c>
      <c r="E532" s="59" t="s">
        <v>4827</v>
      </c>
    </row>
    <row r="533" spans="1:5" s="18" customFormat="1" x14ac:dyDescent="0.2">
      <c r="A533" s="59">
        <v>530</v>
      </c>
      <c r="B533" s="59" t="s">
        <v>6397</v>
      </c>
      <c r="C533" s="59" t="s">
        <v>1535</v>
      </c>
      <c r="D533" s="59" t="s">
        <v>4038</v>
      </c>
      <c r="E533" s="59" t="s">
        <v>4039</v>
      </c>
    </row>
    <row r="534" spans="1:5" s="18" customFormat="1" ht="28.5" x14ac:dyDescent="0.2">
      <c r="A534" s="59">
        <v>531</v>
      </c>
      <c r="B534" s="60" t="s">
        <v>6398</v>
      </c>
      <c r="C534" s="60" t="s">
        <v>1535</v>
      </c>
      <c r="D534" s="60" t="s">
        <v>1989</v>
      </c>
      <c r="E534" s="59" t="s">
        <v>6374</v>
      </c>
    </row>
    <row r="535" spans="1:5" s="18" customFormat="1" x14ac:dyDescent="0.2">
      <c r="A535" s="59">
        <v>532</v>
      </c>
      <c r="B535" s="59" t="s">
        <v>2010</v>
      </c>
      <c r="C535" s="59" t="s">
        <v>1535</v>
      </c>
      <c r="D535" s="59" t="s">
        <v>2011</v>
      </c>
      <c r="E535" s="59" t="s">
        <v>4829</v>
      </c>
    </row>
    <row r="536" spans="1:5" s="18" customFormat="1" x14ac:dyDescent="0.2">
      <c r="A536" s="59">
        <v>533</v>
      </c>
      <c r="B536" s="59" t="s">
        <v>2012</v>
      </c>
      <c r="C536" s="59" t="s">
        <v>1535</v>
      </c>
      <c r="D536" s="59" t="s">
        <v>2013</v>
      </c>
      <c r="E536" s="59" t="s">
        <v>6399</v>
      </c>
    </row>
    <row r="537" spans="1:5" s="18" customFormat="1" x14ac:dyDescent="0.2">
      <c r="A537" s="59">
        <v>534</v>
      </c>
      <c r="B537" s="60" t="s">
        <v>6400</v>
      </c>
      <c r="C537" s="60" t="s">
        <v>1535</v>
      </c>
      <c r="D537" s="60" t="s">
        <v>4819</v>
      </c>
      <c r="E537" s="59" t="s">
        <v>4820</v>
      </c>
    </row>
    <row r="538" spans="1:5" s="18" customFormat="1" x14ac:dyDescent="0.2">
      <c r="A538" s="59">
        <v>535</v>
      </c>
      <c r="B538" s="60" t="s">
        <v>6401</v>
      </c>
      <c r="C538" s="60" t="s">
        <v>1535</v>
      </c>
      <c r="D538" s="60" t="s">
        <v>4838</v>
      </c>
      <c r="E538" s="59" t="s">
        <v>4839</v>
      </c>
    </row>
    <row r="539" spans="1:5" s="18" customFormat="1" x14ac:dyDescent="0.2">
      <c r="A539" s="59">
        <v>536</v>
      </c>
      <c r="B539" s="60" t="s">
        <v>6402</v>
      </c>
      <c r="C539" s="60" t="s">
        <v>1535</v>
      </c>
      <c r="D539" s="60" t="s">
        <v>6403</v>
      </c>
      <c r="E539" s="59" t="s">
        <v>6404</v>
      </c>
    </row>
    <row r="540" spans="1:5" s="18" customFormat="1" x14ac:dyDescent="0.2">
      <c r="A540" s="59">
        <v>537</v>
      </c>
      <c r="B540" s="60" t="s">
        <v>6405</v>
      </c>
      <c r="C540" s="60" t="s">
        <v>1535</v>
      </c>
      <c r="D540" s="60" t="s">
        <v>4841</v>
      </c>
      <c r="E540" s="59" t="s">
        <v>4842</v>
      </c>
    </row>
    <row r="541" spans="1:5" s="18" customFormat="1" x14ac:dyDescent="0.2">
      <c r="A541" s="59">
        <v>538</v>
      </c>
      <c r="B541" s="60" t="s">
        <v>6406</v>
      </c>
      <c r="C541" s="60" t="s">
        <v>1535</v>
      </c>
      <c r="D541" s="60" t="s">
        <v>4841</v>
      </c>
      <c r="E541" s="59" t="s">
        <v>4842</v>
      </c>
    </row>
    <row r="542" spans="1:5" s="18" customFormat="1" ht="28.5" x14ac:dyDescent="0.2">
      <c r="A542" s="59">
        <v>539</v>
      </c>
      <c r="B542" s="60" t="s">
        <v>6407</v>
      </c>
      <c r="C542" s="60" t="s">
        <v>1535</v>
      </c>
      <c r="D542" s="60" t="s">
        <v>6408</v>
      </c>
      <c r="E542" s="59" t="s">
        <v>6409</v>
      </c>
    </row>
    <row r="543" spans="1:5" s="18" customFormat="1" x14ac:dyDescent="0.2">
      <c r="A543" s="59">
        <v>540</v>
      </c>
      <c r="B543" s="60" t="s">
        <v>6410</v>
      </c>
      <c r="C543" s="60" t="s">
        <v>1535</v>
      </c>
      <c r="D543" s="60" t="s">
        <v>6411</v>
      </c>
      <c r="E543" s="59" t="s">
        <v>6412</v>
      </c>
    </row>
    <row r="544" spans="1:5" s="18" customFormat="1" x14ac:dyDescent="0.2">
      <c r="A544" s="59">
        <v>541</v>
      </c>
      <c r="B544" s="60" t="s">
        <v>6413</v>
      </c>
      <c r="C544" s="60" t="s">
        <v>1535</v>
      </c>
      <c r="D544" s="60" t="s">
        <v>6414</v>
      </c>
      <c r="E544" s="59" t="s">
        <v>6415</v>
      </c>
    </row>
    <row r="545" spans="1:5" s="18" customFormat="1" x14ac:dyDescent="0.2">
      <c r="A545" s="59">
        <v>542</v>
      </c>
      <c r="B545" s="60" t="s">
        <v>6416</v>
      </c>
      <c r="C545" s="60" t="s">
        <v>1535</v>
      </c>
      <c r="D545" s="60" t="s">
        <v>4848</v>
      </c>
      <c r="E545" s="59" t="s">
        <v>4849</v>
      </c>
    </row>
    <row r="546" spans="1:5" s="18" customFormat="1" x14ac:dyDescent="0.2">
      <c r="A546" s="59">
        <v>543</v>
      </c>
      <c r="B546" s="60" t="s">
        <v>6417</v>
      </c>
      <c r="C546" s="60" t="s">
        <v>1535</v>
      </c>
      <c r="D546" s="60" t="s">
        <v>6418</v>
      </c>
      <c r="E546" s="59" t="s">
        <v>6419</v>
      </c>
    </row>
    <row r="547" spans="1:5" s="18" customFormat="1" x14ac:dyDescent="0.2">
      <c r="A547" s="59">
        <v>544</v>
      </c>
      <c r="B547" s="60" t="s">
        <v>6420</v>
      </c>
      <c r="C547" s="60" t="s">
        <v>1535</v>
      </c>
      <c r="D547" s="60" t="s">
        <v>6418</v>
      </c>
      <c r="E547" s="59" t="s">
        <v>6419</v>
      </c>
    </row>
    <row r="548" spans="1:5" s="18" customFormat="1" x14ac:dyDescent="0.2">
      <c r="A548" s="59">
        <v>545</v>
      </c>
      <c r="B548" s="60" t="s">
        <v>6421</v>
      </c>
      <c r="C548" s="60" t="s">
        <v>1535</v>
      </c>
      <c r="D548" s="60" t="s">
        <v>6422</v>
      </c>
      <c r="E548" s="59" t="s">
        <v>6423</v>
      </c>
    </row>
    <row r="549" spans="1:5" s="18" customFormat="1" x14ac:dyDescent="0.2">
      <c r="A549" s="59">
        <v>546</v>
      </c>
      <c r="B549" s="60" t="s">
        <v>6424</v>
      </c>
      <c r="C549" s="60" t="s">
        <v>1535</v>
      </c>
      <c r="D549" s="60" t="s">
        <v>4838</v>
      </c>
      <c r="E549" s="59" t="s">
        <v>4839</v>
      </c>
    </row>
    <row r="550" spans="1:5" s="18" customFormat="1" x14ac:dyDescent="0.2">
      <c r="A550" s="59">
        <v>547</v>
      </c>
      <c r="B550" s="60" t="s">
        <v>6425</v>
      </c>
      <c r="C550" s="60" t="s">
        <v>1535</v>
      </c>
      <c r="D550" s="60" t="s">
        <v>4043</v>
      </c>
      <c r="E550" s="59" t="s">
        <v>4044</v>
      </c>
    </row>
    <row r="551" spans="1:5" s="18" customFormat="1" x14ac:dyDescent="0.2">
      <c r="A551" s="59">
        <v>548</v>
      </c>
      <c r="B551" s="60" t="s">
        <v>6426</v>
      </c>
      <c r="C551" s="60" t="s">
        <v>1535</v>
      </c>
      <c r="D551" s="60" t="s">
        <v>4855</v>
      </c>
      <c r="E551" s="59" t="s">
        <v>4856</v>
      </c>
    </row>
    <row r="552" spans="1:5" s="18" customFormat="1" x14ac:dyDescent="0.2">
      <c r="A552" s="59">
        <v>549</v>
      </c>
      <c r="B552" s="60" t="s">
        <v>6427</v>
      </c>
      <c r="C552" s="60" t="s">
        <v>1535</v>
      </c>
      <c r="D552" s="60" t="s">
        <v>6428</v>
      </c>
      <c r="E552" s="59" t="s">
        <v>6429</v>
      </c>
    </row>
    <row r="553" spans="1:5" s="18" customFormat="1" x14ac:dyDescent="0.2">
      <c r="A553" s="59">
        <v>550</v>
      </c>
      <c r="B553" s="60" t="s">
        <v>6430</v>
      </c>
      <c r="C553" s="60" t="s">
        <v>1535</v>
      </c>
      <c r="D553" s="60" t="s">
        <v>4855</v>
      </c>
      <c r="E553" s="59" t="s">
        <v>4856</v>
      </c>
    </row>
    <row r="554" spans="1:5" s="18" customFormat="1" x14ac:dyDescent="0.2">
      <c r="A554" s="59">
        <v>551</v>
      </c>
      <c r="B554" s="60" t="s">
        <v>6431</v>
      </c>
      <c r="C554" s="60" t="s">
        <v>1535</v>
      </c>
      <c r="D554" s="60" t="s">
        <v>6432</v>
      </c>
      <c r="E554" s="59" t="s">
        <v>6433</v>
      </c>
    </row>
    <row r="555" spans="1:5" s="18" customFormat="1" x14ac:dyDescent="0.2">
      <c r="A555" s="59">
        <v>552</v>
      </c>
      <c r="B555" s="60" t="s">
        <v>6434</v>
      </c>
      <c r="C555" s="60" t="s">
        <v>1535</v>
      </c>
      <c r="D555" s="60" t="s">
        <v>2993</v>
      </c>
      <c r="E555" s="59" t="s">
        <v>4046</v>
      </c>
    </row>
    <row r="556" spans="1:5" s="18" customFormat="1" x14ac:dyDescent="0.2">
      <c r="A556" s="59">
        <v>553</v>
      </c>
      <c r="B556" s="60" t="s">
        <v>6435</v>
      </c>
      <c r="C556" s="60" t="s">
        <v>1535</v>
      </c>
      <c r="D556" s="60" t="s">
        <v>4826</v>
      </c>
      <c r="E556" s="59" t="s">
        <v>4827</v>
      </c>
    </row>
    <row r="557" spans="1:5" s="18" customFormat="1" x14ac:dyDescent="0.2">
      <c r="A557" s="59">
        <v>554</v>
      </c>
      <c r="B557" s="60" t="s">
        <v>6436</v>
      </c>
      <c r="C557" s="60" t="s">
        <v>1535</v>
      </c>
      <c r="D557" s="60" t="s">
        <v>6437</v>
      </c>
      <c r="E557" s="59" t="s">
        <v>6438</v>
      </c>
    </row>
    <row r="558" spans="1:5" s="18" customFormat="1" x14ac:dyDescent="0.2">
      <c r="A558" s="59">
        <v>555</v>
      </c>
      <c r="B558" s="60" t="s">
        <v>6439</v>
      </c>
      <c r="C558" s="60" t="s">
        <v>1535</v>
      </c>
      <c r="D558" s="60" t="s">
        <v>6440</v>
      </c>
      <c r="E558" s="59" t="s">
        <v>6441</v>
      </c>
    </row>
    <row r="559" spans="1:5" s="18" customFormat="1" x14ac:dyDescent="0.2">
      <c r="A559" s="59">
        <v>556</v>
      </c>
      <c r="B559" s="60" t="s">
        <v>6442</v>
      </c>
      <c r="C559" s="60" t="s">
        <v>1535</v>
      </c>
      <c r="D559" s="60" t="s">
        <v>6440</v>
      </c>
      <c r="E559" s="59" t="s">
        <v>6441</v>
      </c>
    </row>
    <row r="560" spans="1:5" s="18" customFormat="1" x14ac:dyDescent="0.2">
      <c r="A560" s="59">
        <v>557</v>
      </c>
      <c r="B560" s="60" t="s">
        <v>6443</v>
      </c>
      <c r="C560" s="60" t="s">
        <v>1535</v>
      </c>
      <c r="D560" s="60" t="s">
        <v>4860</v>
      </c>
      <c r="E560" s="59" t="s">
        <v>4861</v>
      </c>
    </row>
    <row r="561" spans="1:5" s="18" customFormat="1" x14ac:dyDescent="0.2">
      <c r="A561" s="59">
        <v>558</v>
      </c>
      <c r="B561" s="60" t="s">
        <v>6444</v>
      </c>
      <c r="C561" s="60" t="s">
        <v>1535</v>
      </c>
      <c r="D561" s="60" t="s">
        <v>4863</v>
      </c>
      <c r="E561" s="59" t="s">
        <v>4864</v>
      </c>
    </row>
    <row r="562" spans="1:5" s="18" customFormat="1" x14ac:dyDescent="0.2">
      <c r="A562" s="59">
        <v>559</v>
      </c>
      <c r="B562" s="60" t="s">
        <v>6445</v>
      </c>
      <c r="C562" s="60" t="s">
        <v>1535</v>
      </c>
      <c r="D562" s="60" t="s">
        <v>6446</v>
      </c>
      <c r="E562" s="59" t="s">
        <v>6447</v>
      </c>
    </row>
    <row r="563" spans="1:5" s="18" customFormat="1" x14ac:dyDescent="0.2">
      <c r="A563" s="59">
        <v>560</v>
      </c>
      <c r="B563" s="60" t="s">
        <v>6448</v>
      </c>
      <c r="C563" s="60" t="s">
        <v>1535</v>
      </c>
      <c r="D563" s="60" t="s">
        <v>4050</v>
      </c>
      <c r="E563" s="59" t="s">
        <v>4051</v>
      </c>
    </row>
    <row r="564" spans="1:5" s="18" customFormat="1" x14ac:dyDescent="0.2">
      <c r="A564" s="59">
        <v>561</v>
      </c>
      <c r="B564" s="60" t="s">
        <v>6449</v>
      </c>
      <c r="C564" s="60" t="s">
        <v>1535</v>
      </c>
      <c r="D564" s="60" t="s">
        <v>6450</v>
      </c>
      <c r="E564" s="59" t="s">
        <v>6451</v>
      </c>
    </row>
    <row r="565" spans="1:5" s="18" customFormat="1" x14ac:dyDescent="0.2">
      <c r="A565" s="59">
        <v>562</v>
      </c>
      <c r="B565" s="60" t="s">
        <v>6452</v>
      </c>
      <c r="C565" s="60" t="s">
        <v>1535</v>
      </c>
      <c r="D565" s="60" t="s">
        <v>4869</v>
      </c>
      <c r="E565" s="59" t="s">
        <v>4870</v>
      </c>
    </row>
    <row r="566" spans="1:5" s="18" customFormat="1" x14ac:dyDescent="0.2">
      <c r="A566" s="59">
        <v>563</v>
      </c>
      <c r="B566" s="60" t="s">
        <v>6453</v>
      </c>
      <c r="C566" s="60" t="s">
        <v>1535</v>
      </c>
      <c r="D566" s="60" t="s">
        <v>2011</v>
      </c>
      <c r="E566" s="59" t="s">
        <v>4829</v>
      </c>
    </row>
    <row r="567" spans="1:5" s="18" customFormat="1" x14ac:dyDescent="0.2">
      <c r="A567" s="59">
        <v>564</v>
      </c>
      <c r="B567" s="60" t="s">
        <v>6454</v>
      </c>
      <c r="C567" s="60" t="s">
        <v>1535</v>
      </c>
      <c r="D567" s="60" t="s">
        <v>4050</v>
      </c>
      <c r="E567" s="59" t="s">
        <v>4051</v>
      </c>
    </row>
    <row r="568" spans="1:5" s="18" customFormat="1" ht="28.5" x14ac:dyDescent="0.2">
      <c r="A568" s="59">
        <v>565</v>
      </c>
      <c r="B568" s="60" t="s">
        <v>6455</v>
      </c>
      <c r="C568" s="60" t="s">
        <v>1656</v>
      </c>
      <c r="D568" s="60" t="s">
        <v>4053</v>
      </c>
      <c r="E568" s="59" t="s">
        <v>4054</v>
      </c>
    </row>
    <row r="569" spans="1:5" s="18" customFormat="1" x14ac:dyDescent="0.2">
      <c r="A569" s="59">
        <v>566</v>
      </c>
      <c r="B569" s="60" t="s">
        <v>6456</v>
      </c>
      <c r="C569" s="60" t="s">
        <v>1535</v>
      </c>
      <c r="D569" s="60" t="s">
        <v>6457</v>
      </c>
      <c r="E569" s="59" t="s">
        <v>6458</v>
      </c>
    </row>
    <row r="570" spans="1:5" s="18" customFormat="1" x14ac:dyDescent="0.2">
      <c r="A570" s="59">
        <v>567</v>
      </c>
      <c r="B570" s="60" t="s">
        <v>6459</v>
      </c>
      <c r="C570" s="60" t="s">
        <v>1535</v>
      </c>
      <c r="D570" s="60" t="s">
        <v>6460</v>
      </c>
      <c r="E570" s="59" t="s">
        <v>6461</v>
      </c>
    </row>
    <row r="571" spans="1:5" s="18" customFormat="1" x14ac:dyDescent="0.2">
      <c r="A571" s="59">
        <v>568</v>
      </c>
      <c r="B571" s="60" t="s">
        <v>6462</v>
      </c>
      <c r="C571" s="60" t="s">
        <v>1535</v>
      </c>
      <c r="D571" s="60" t="s">
        <v>6460</v>
      </c>
      <c r="E571" s="59" t="s">
        <v>6461</v>
      </c>
    </row>
    <row r="572" spans="1:5" s="18" customFormat="1" x14ac:dyDescent="0.2">
      <c r="A572" s="59">
        <v>569</v>
      </c>
      <c r="B572" s="60" t="s">
        <v>6463</v>
      </c>
      <c r="C572" s="60" t="s">
        <v>1535</v>
      </c>
      <c r="D572" s="60" t="s">
        <v>6464</v>
      </c>
      <c r="E572" s="59" t="s">
        <v>6465</v>
      </c>
    </row>
    <row r="573" spans="1:5" s="18" customFormat="1" ht="28.5" x14ac:dyDescent="0.2">
      <c r="A573" s="59">
        <v>570</v>
      </c>
      <c r="B573" s="60" t="s">
        <v>6466</v>
      </c>
      <c r="C573" s="60" t="s">
        <v>1535</v>
      </c>
      <c r="D573" s="60" t="s">
        <v>6467</v>
      </c>
      <c r="E573" s="60" t="s">
        <v>6468</v>
      </c>
    </row>
    <row r="574" spans="1:5" s="18" customFormat="1" x14ac:dyDescent="0.2">
      <c r="A574" s="59">
        <v>571</v>
      </c>
      <c r="B574" s="60" t="s">
        <v>6469</v>
      </c>
      <c r="C574" s="60" t="s">
        <v>1535</v>
      </c>
      <c r="D574" s="60" t="s">
        <v>4881</v>
      </c>
      <c r="E574" s="60" t="s">
        <v>4882</v>
      </c>
    </row>
    <row r="575" spans="1:5" s="18" customFormat="1" x14ac:dyDescent="0.2">
      <c r="A575" s="59">
        <v>572</v>
      </c>
      <c r="B575" s="60" t="s">
        <v>6470</v>
      </c>
      <c r="C575" s="60" t="s">
        <v>1535</v>
      </c>
      <c r="D575" s="60" t="s">
        <v>6471</v>
      </c>
      <c r="E575" s="60" t="s">
        <v>6472</v>
      </c>
    </row>
    <row r="576" spans="1:5" s="18" customFormat="1" ht="28.5" x14ac:dyDescent="0.2">
      <c r="A576" s="59">
        <v>573</v>
      </c>
      <c r="B576" s="60" t="s">
        <v>6473</v>
      </c>
      <c r="C576" s="60" t="s">
        <v>1535</v>
      </c>
      <c r="D576" s="60" t="s">
        <v>6474</v>
      </c>
      <c r="E576" s="59" t="s">
        <v>6475</v>
      </c>
    </row>
    <row r="577" spans="1:5" s="18" customFormat="1" ht="28.5" x14ac:dyDescent="0.2">
      <c r="A577" s="59">
        <v>574</v>
      </c>
      <c r="B577" s="60" t="s">
        <v>6476</v>
      </c>
      <c r="C577" s="60" t="s">
        <v>1535</v>
      </c>
      <c r="D577" s="60" t="s">
        <v>6474</v>
      </c>
      <c r="E577" s="59" t="s">
        <v>6475</v>
      </c>
    </row>
    <row r="578" spans="1:5" s="18" customFormat="1" x14ac:dyDescent="0.2">
      <c r="A578" s="59">
        <v>575</v>
      </c>
      <c r="B578" s="60" t="s">
        <v>6477</v>
      </c>
      <c r="C578" s="60" t="s">
        <v>1535</v>
      </c>
      <c r="D578" s="60" t="s">
        <v>6478</v>
      </c>
      <c r="E578" s="60" t="s">
        <v>6479</v>
      </c>
    </row>
    <row r="579" spans="1:5" s="18" customFormat="1" x14ac:dyDescent="0.2">
      <c r="A579" s="59">
        <v>576</v>
      </c>
      <c r="B579" s="60" t="s">
        <v>6480</v>
      </c>
      <c r="C579" s="60" t="s">
        <v>1535</v>
      </c>
      <c r="D579" s="60" t="s">
        <v>2001</v>
      </c>
      <c r="E579" s="60" t="s">
        <v>6481</v>
      </c>
    </row>
    <row r="580" spans="1:5" s="18" customFormat="1" x14ac:dyDescent="0.2">
      <c r="A580" s="59">
        <v>577</v>
      </c>
      <c r="B580" s="60" t="s">
        <v>6482</v>
      </c>
      <c r="C580" s="60" t="s">
        <v>1535</v>
      </c>
      <c r="D580" s="60" t="s">
        <v>4875</v>
      </c>
      <c r="E580" s="60" t="s">
        <v>4876</v>
      </c>
    </row>
    <row r="581" spans="1:5" s="18" customFormat="1" x14ac:dyDescent="0.2">
      <c r="A581" s="59">
        <v>578</v>
      </c>
      <c r="B581" s="60" t="s">
        <v>6483</v>
      </c>
      <c r="C581" s="60" t="s">
        <v>1535</v>
      </c>
      <c r="D581" s="60" t="s">
        <v>4060</v>
      </c>
      <c r="E581" s="60" t="s">
        <v>4061</v>
      </c>
    </row>
    <row r="582" spans="1:5" s="18" customFormat="1" x14ac:dyDescent="0.2">
      <c r="A582" s="59">
        <v>579</v>
      </c>
      <c r="B582" s="60" t="s">
        <v>6484</v>
      </c>
      <c r="C582" s="60" t="s">
        <v>1535</v>
      </c>
      <c r="D582" s="60" t="s">
        <v>4863</v>
      </c>
      <c r="E582" s="60" t="s">
        <v>4864</v>
      </c>
    </row>
    <row r="583" spans="1:5" s="18" customFormat="1" x14ac:dyDescent="0.2">
      <c r="A583" s="59">
        <v>580</v>
      </c>
      <c r="B583" s="60" t="s">
        <v>6485</v>
      </c>
      <c r="C583" s="60" t="s">
        <v>1535</v>
      </c>
      <c r="D583" s="60" t="s">
        <v>4890</v>
      </c>
      <c r="E583" s="60" t="s">
        <v>4891</v>
      </c>
    </row>
    <row r="584" spans="1:5" s="18" customFormat="1" x14ac:dyDescent="0.2">
      <c r="A584" s="59">
        <v>581</v>
      </c>
      <c r="B584" s="60" t="s">
        <v>6486</v>
      </c>
      <c r="C584" s="60" t="s">
        <v>1535</v>
      </c>
      <c r="D584" s="60" t="s">
        <v>6487</v>
      </c>
      <c r="E584" s="60" t="s">
        <v>6488</v>
      </c>
    </row>
    <row r="585" spans="1:5" s="18" customFormat="1" x14ac:dyDescent="0.2">
      <c r="A585" s="59">
        <v>582</v>
      </c>
      <c r="B585" s="60" t="s">
        <v>6489</v>
      </c>
      <c r="C585" s="60" t="s">
        <v>1535</v>
      </c>
      <c r="D585" s="60" t="s">
        <v>4866</v>
      </c>
      <c r="E585" s="59" t="s">
        <v>4867</v>
      </c>
    </row>
    <row r="586" spans="1:5" s="18" customFormat="1" x14ac:dyDescent="0.2">
      <c r="A586" s="59">
        <v>583</v>
      </c>
      <c r="B586" s="59" t="s">
        <v>2014</v>
      </c>
      <c r="C586" s="59" t="s">
        <v>1552</v>
      </c>
      <c r="D586" s="59" t="s">
        <v>270</v>
      </c>
      <c r="E586" s="59" t="s">
        <v>4073</v>
      </c>
    </row>
    <row r="587" spans="1:5" s="18" customFormat="1" x14ac:dyDescent="0.2">
      <c r="A587" s="59">
        <v>584</v>
      </c>
      <c r="B587" s="59" t="s">
        <v>2015</v>
      </c>
      <c r="C587" s="59" t="s">
        <v>1574</v>
      </c>
      <c r="D587" s="59" t="s">
        <v>2016</v>
      </c>
      <c r="E587" s="59" t="s">
        <v>6490</v>
      </c>
    </row>
    <row r="588" spans="1:5" s="18" customFormat="1" x14ac:dyDescent="0.2">
      <c r="A588" s="59">
        <v>585</v>
      </c>
      <c r="B588" s="59" t="s">
        <v>2017</v>
      </c>
      <c r="C588" s="59" t="s">
        <v>1535</v>
      </c>
      <c r="D588" s="59" t="s">
        <v>828</v>
      </c>
      <c r="E588" s="59" t="s">
        <v>4894</v>
      </c>
    </row>
    <row r="589" spans="1:5" s="18" customFormat="1" x14ac:dyDescent="0.2">
      <c r="A589" s="59">
        <v>586</v>
      </c>
      <c r="B589" s="59" t="s">
        <v>2018</v>
      </c>
      <c r="C589" s="59" t="s">
        <v>2019</v>
      </c>
      <c r="D589" s="59" t="s">
        <v>2020</v>
      </c>
      <c r="E589" s="59" t="s">
        <v>6491</v>
      </c>
    </row>
    <row r="590" spans="1:5" s="18" customFormat="1" x14ac:dyDescent="0.2">
      <c r="A590" s="59">
        <v>587</v>
      </c>
      <c r="B590" s="59" t="s">
        <v>2021</v>
      </c>
      <c r="C590" s="59" t="s">
        <v>2022</v>
      </c>
      <c r="D590" s="59" t="s">
        <v>830</v>
      </c>
      <c r="E590" s="59" t="s">
        <v>4895</v>
      </c>
    </row>
    <row r="591" spans="1:5" s="18" customFormat="1" x14ac:dyDescent="0.2">
      <c r="A591" s="59">
        <v>588</v>
      </c>
      <c r="B591" s="59" t="s">
        <v>2023</v>
      </c>
      <c r="C591" s="59" t="s">
        <v>1543</v>
      </c>
      <c r="D591" s="59" t="s">
        <v>2024</v>
      </c>
      <c r="E591" s="59" t="s">
        <v>6492</v>
      </c>
    </row>
    <row r="592" spans="1:5" s="18" customFormat="1" x14ac:dyDescent="0.2">
      <c r="A592" s="59">
        <v>589</v>
      </c>
      <c r="B592" s="59" t="s">
        <v>2025</v>
      </c>
      <c r="C592" s="59" t="s">
        <v>1535</v>
      </c>
      <c r="D592" s="59" t="s">
        <v>2026</v>
      </c>
      <c r="E592" s="59" t="s">
        <v>6493</v>
      </c>
    </row>
    <row r="593" spans="1:5" s="18" customFormat="1" x14ac:dyDescent="0.2">
      <c r="A593" s="59">
        <v>590</v>
      </c>
      <c r="B593" s="59" t="s">
        <v>2027</v>
      </c>
      <c r="C593" s="59" t="s">
        <v>2022</v>
      </c>
      <c r="D593" s="59" t="s">
        <v>278</v>
      </c>
      <c r="E593" s="59" t="s">
        <v>6494</v>
      </c>
    </row>
    <row r="594" spans="1:5" s="18" customFormat="1" x14ac:dyDescent="0.2">
      <c r="A594" s="59">
        <v>591</v>
      </c>
      <c r="B594" s="59" t="s">
        <v>2028</v>
      </c>
      <c r="C594" s="59" t="s">
        <v>1535</v>
      </c>
      <c r="D594" s="59" t="s">
        <v>264</v>
      </c>
      <c r="E594" s="59" t="s">
        <v>4070</v>
      </c>
    </row>
    <row r="595" spans="1:5" s="18" customFormat="1" x14ac:dyDescent="0.2">
      <c r="A595" s="59">
        <v>592</v>
      </c>
      <c r="B595" s="59" t="s">
        <v>2029</v>
      </c>
      <c r="C595" s="59" t="s">
        <v>1535</v>
      </c>
      <c r="D595" s="59" t="s">
        <v>826</v>
      </c>
      <c r="E595" s="59" t="s">
        <v>4893</v>
      </c>
    </row>
    <row r="596" spans="1:5" s="18" customFormat="1" x14ac:dyDescent="0.2">
      <c r="A596" s="59">
        <v>593</v>
      </c>
      <c r="B596" s="59" t="s">
        <v>2030</v>
      </c>
      <c r="C596" s="59" t="s">
        <v>1535</v>
      </c>
      <c r="D596" s="59" t="s">
        <v>839</v>
      </c>
      <c r="E596" s="59" t="s">
        <v>6495</v>
      </c>
    </row>
    <row r="597" spans="1:5" s="18" customFormat="1" x14ac:dyDescent="0.2">
      <c r="A597" s="59">
        <v>594</v>
      </c>
      <c r="B597" s="59" t="s">
        <v>2031</v>
      </c>
      <c r="C597" s="59" t="s">
        <v>2032</v>
      </c>
      <c r="D597" s="59" t="s">
        <v>264</v>
      </c>
      <c r="E597" s="59" t="s">
        <v>4070</v>
      </c>
    </row>
    <row r="598" spans="1:5" s="18" customFormat="1" x14ac:dyDescent="0.2">
      <c r="A598" s="59">
        <v>595</v>
      </c>
      <c r="B598" s="59" t="s">
        <v>2033</v>
      </c>
      <c r="C598" s="59" t="s">
        <v>1535</v>
      </c>
      <c r="D598" s="59" t="s">
        <v>843</v>
      </c>
      <c r="E598" s="59" t="s">
        <v>4901</v>
      </c>
    </row>
    <row r="599" spans="1:5" s="18" customFormat="1" x14ac:dyDescent="0.2">
      <c r="A599" s="59">
        <v>596</v>
      </c>
      <c r="B599" s="59" t="s">
        <v>2034</v>
      </c>
      <c r="C599" s="59" t="s">
        <v>1535</v>
      </c>
      <c r="D599" s="59" t="s">
        <v>2035</v>
      </c>
      <c r="E599" s="59" t="s">
        <v>6496</v>
      </c>
    </row>
    <row r="600" spans="1:5" s="18" customFormat="1" x14ac:dyDescent="0.2">
      <c r="A600" s="59">
        <v>597</v>
      </c>
      <c r="B600" s="59" t="s">
        <v>2036</v>
      </c>
      <c r="C600" s="59" t="s">
        <v>1543</v>
      </c>
      <c r="D600" s="59" t="s">
        <v>268</v>
      </c>
      <c r="E600" s="59" t="s">
        <v>4072</v>
      </c>
    </row>
    <row r="601" spans="1:5" s="18" customFormat="1" ht="28.5" x14ac:dyDescent="0.2">
      <c r="A601" s="59">
        <v>598</v>
      </c>
      <c r="B601" s="59" t="s">
        <v>2037</v>
      </c>
      <c r="C601" s="59" t="s">
        <v>1535</v>
      </c>
      <c r="D601" s="59" t="s">
        <v>2038</v>
      </c>
      <c r="E601" s="59" t="s">
        <v>6497</v>
      </c>
    </row>
    <row r="602" spans="1:5" s="18" customFormat="1" x14ac:dyDescent="0.2">
      <c r="A602" s="59">
        <v>599</v>
      </c>
      <c r="B602" s="59" t="s">
        <v>2039</v>
      </c>
      <c r="C602" s="59" t="s">
        <v>1535</v>
      </c>
      <c r="D602" s="59" t="s">
        <v>870</v>
      </c>
      <c r="E602" s="59" t="s">
        <v>4914</v>
      </c>
    </row>
    <row r="603" spans="1:5" s="18" customFormat="1" x14ac:dyDescent="0.2">
      <c r="A603" s="59">
        <v>600</v>
      </c>
      <c r="B603" s="59" t="s">
        <v>2040</v>
      </c>
      <c r="C603" s="59" t="s">
        <v>1535</v>
      </c>
      <c r="D603" s="59" t="s">
        <v>276</v>
      </c>
      <c r="E603" s="59" t="s">
        <v>4076</v>
      </c>
    </row>
    <row r="604" spans="1:5" s="18" customFormat="1" ht="28.5" x14ac:dyDescent="0.2">
      <c r="A604" s="59">
        <v>601</v>
      </c>
      <c r="B604" s="59" t="s">
        <v>2041</v>
      </c>
      <c r="C604" s="59" t="s">
        <v>1535</v>
      </c>
      <c r="D604" s="59" t="s">
        <v>2042</v>
      </c>
      <c r="E604" s="59" t="s">
        <v>6498</v>
      </c>
    </row>
    <row r="605" spans="1:5" s="18" customFormat="1" x14ac:dyDescent="0.2">
      <c r="A605" s="59">
        <v>602</v>
      </c>
      <c r="B605" s="59" t="s">
        <v>2043</v>
      </c>
      <c r="C605" s="59" t="s">
        <v>1543</v>
      </c>
      <c r="D605" s="59" t="s">
        <v>860</v>
      </c>
      <c r="E605" s="59" t="s">
        <v>4909</v>
      </c>
    </row>
    <row r="606" spans="1:5" s="18" customFormat="1" ht="28.5" x14ac:dyDescent="0.2">
      <c r="A606" s="59">
        <v>603</v>
      </c>
      <c r="B606" s="59" t="s">
        <v>2044</v>
      </c>
      <c r="C606" s="59" t="s">
        <v>1535</v>
      </c>
      <c r="D606" s="59" t="s">
        <v>872</v>
      </c>
      <c r="E606" s="59" t="s">
        <v>4915</v>
      </c>
    </row>
    <row r="607" spans="1:5" s="18" customFormat="1" ht="28.5" x14ac:dyDescent="0.2">
      <c r="A607" s="59">
        <v>604</v>
      </c>
      <c r="B607" s="59" t="s">
        <v>2045</v>
      </c>
      <c r="C607" s="59" t="s">
        <v>1535</v>
      </c>
      <c r="D607" s="59" t="s">
        <v>2046</v>
      </c>
      <c r="E607" s="59" t="s">
        <v>6499</v>
      </c>
    </row>
    <row r="608" spans="1:5" s="18" customFormat="1" x14ac:dyDescent="0.2">
      <c r="A608" s="59">
        <v>605</v>
      </c>
      <c r="B608" s="59" t="s">
        <v>2047</v>
      </c>
      <c r="C608" s="59" t="s">
        <v>1535</v>
      </c>
      <c r="D608" s="59" t="s">
        <v>883</v>
      </c>
      <c r="E608" s="59" t="s">
        <v>4920</v>
      </c>
    </row>
    <row r="609" spans="1:5" s="18" customFormat="1" x14ac:dyDescent="0.2">
      <c r="A609" s="59">
        <v>606</v>
      </c>
      <c r="B609" s="59" t="s">
        <v>2048</v>
      </c>
      <c r="C609" s="59" t="s">
        <v>1535</v>
      </c>
      <c r="D609" s="59" t="s">
        <v>2049</v>
      </c>
      <c r="E609" s="59" t="s">
        <v>6500</v>
      </c>
    </row>
    <row r="610" spans="1:5" s="18" customFormat="1" x14ac:dyDescent="0.2">
      <c r="A610" s="59">
        <v>607</v>
      </c>
      <c r="B610" s="59" t="s">
        <v>2050</v>
      </c>
      <c r="C610" s="59" t="s">
        <v>1535</v>
      </c>
      <c r="D610" s="59" t="s">
        <v>2051</v>
      </c>
      <c r="E610" s="59" t="s">
        <v>6501</v>
      </c>
    </row>
    <row r="611" spans="1:5" s="18" customFormat="1" x14ac:dyDescent="0.2">
      <c r="A611" s="59">
        <v>608</v>
      </c>
      <c r="B611" s="59" t="s">
        <v>2052</v>
      </c>
      <c r="C611" s="59" t="s">
        <v>1535</v>
      </c>
      <c r="D611" s="59" t="s">
        <v>887</v>
      </c>
      <c r="E611" s="59" t="s">
        <v>4922</v>
      </c>
    </row>
    <row r="612" spans="1:5" s="18" customFormat="1" x14ac:dyDescent="0.2">
      <c r="A612" s="59">
        <v>609</v>
      </c>
      <c r="B612" s="59" t="s">
        <v>2053</v>
      </c>
      <c r="C612" s="59" t="s">
        <v>1535</v>
      </c>
      <c r="D612" s="59" t="s">
        <v>889</v>
      </c>
      <c r="E612" s="59" t="s">
        <v>4923</v>
      </c>
    </row>
    <row r="613" spans="1:5" s="18" customFormat="1" ht="28.5" x14ac:dyDescent="0.2">
      <c r="A613" s="59">
        <v>610</v>
      </c>
      <c r="B613" s="59" t="s">
        <v>2054</v>
      </c>
      <c r="C613" s="59" t="s">
        <v>1535</v>
      </c>
      <c r="D613" s="59" t="s">
        <v>891</v>
      </c>
      <c r="E613" s="59" t="s">
        <v>4924</v>
      </c>
    </row>
    <row r="614" spans="1:5" s="18" customFormat="1" x14ac:dyDescent="0.2">
      <c r="A614" s="59">
        <v>611</v>
      </c>
      <c r="B614" s="60" t="s">
        <v>2055</v>
      </c>
      <c r="C614" s="60" t="s">
        <v>1535</v>
      </c>
      <c r="D614" s="60" t="s">
        <v>895</v>
      </c>
      <c r="E614" s="60" t="s">
        <v>4926</v>
      </c>
    </row>
    <row r="615" spans="1:5" s="18" customFormat="1" x14ac:dyDescent="0.2">
      <c r="A615" s="59">
        <v>612</v>
      </c>
      <c r="B615" s="59" t="s">
        <v>2056</v>
      </c>
      <c r="C615" s="59" t="s">
        <v>1535</v>
      </c>
      <c r="D615" s="59" t="s">
        <v>899</v>
      </c>
      <c r="E615" s="59" t="s">
        <v>4928</v>
      </c>
    </row>
    <row r="616" spans="1:5" s="18" customFormat="1" x14ac:dyDescent="0.2">
      <c r="A616" s="59">
        <v>613</v>
      </c>
      <c r="B616" s="59" t="s">
        <v>2057</v>
      </c>
      <c r="C616" s="59" t="s">
        <v>1535</v>
      </c>
      <c r="D616" s="59" t="s">
        <v>2058</v>
      </c>
      <c r="E616" s="59" t="s">
        <v>4956</v>
      </c>
    </row>
    <row r="617" spans="1:5" s="18" customFormat="1" x14ac:dyDescent="0.2">
      <c r="A617" s="59">
        <v>614</v>
      </c>
      <c r="B617" s="60" t="s">
        <v>2059</v>
      </c>
      <c r="C617" s="60" t="s">
        <v>1535</v>
      </c>
      <c r="D617" s="60" t="s">
        <v>2060</v>
      </c>
      <c r="E617" s="59" t="s">
        <v>5032</v>
      </c>
    </row>
    <row r="618" spans="1:5" s="18" customFormat="1" x14ac:dyDescent="0.2">
      <c r="A618" s="59">
        <v>615</v>
      </c>
      <c r="B618" s="59" t="s">
        <v>2061</v>
      </c>
      <c r="C618" s="59" t="s">
        <v>1535</v>
      </c>
      <c r="D618" s="59" t="s">
        <v>2062</v>
      </c>
      <c r="E618" s="59" t="s">
        <v>6502</v>
      </c>
    </row>
    <row r="619" spans="1:5" s="18" customFormat="1" x14ac:dyDescent="0.2">
      <c r="A619" s="59">
        <v>616</v>
      </c>
      <c r="B619" s="60" t="s">
        <v>2063</v>
      </c>
      <c r="C619" s="60" t="s">
        <v>1574</v>
      </c>
      <c r="D619" s="60" t="s">
        <v>2064</v>
      </c>
      <c r="E619" s="59" t="s">
        <v>6503</v>
      </c>
    </row>
    <row r="620" spans="1:5" s="18" customFormat="1" x14ac:dyDescent="0.2">
      <c r="A620" s="59">
        <v>617</v>
      </c>
      <c r="B620" s="60" t="s">
        <v>2065</v>
      </c>
      <c r="C620" s="60" t="s">
        <v>1535</v>
      </c>
      <c r="D620" s="60" t="s">
        <v>909</v>
      </c>
      <c r="E620" s="59" t="s">
        <v>4936</v>
      </c>
    </row>
    <row r="621" spans="1:5" s="18" customFormat="1" x14ac:dyDescent="0.2">
      <c r="A621" s="59">
        <v>618</v>
      </c>
      <c r="B621" s="60" t="s">
        <v>6504</v>
      </c>
      <c r="C621" s="60" t="s">
        <v>1799</v>
      </c>
      <c r="D621" s="60" t="s">
        <v>858</v>
      </c>
      <c r="E621" s="59" t="s">
        <v>4908</v>
      </c>
    </row>
    <row r="622" spans="1:5" s="18" customFormat="1" x14ac:dyDescent="0.2">
      <c r="A622" s="59">
        <v>619</v>
      </c>
      <c r="B622" s="60" t="s">
        <v>2066</v>
      </c>
      <c r="C622" s="60" t="s">
        <v>1535</v>
      </c>
      <c r="D622" s="60" t="s">
        <v>917</v>
      </c>
      <c r="E622" s="59" t="s">
        <v>4945</v>
      </c>
    </row>
    <row r="623" spans="1:5" s="18" customFormat="1" x14ac:dyDescent="0.2">
      <c r="A623" s="59">
        <v>620</v>
      </c>
      <c r="B623" s="60" t="s">
        <v>6505</v>
      </c>
      <c r="C623" s="60" t="s">
        <v>1535</v>
      </c>
      <c r="D623" s="60" t="s">
        <v>4953</v>
      </c>
      <c r="E623" s="59" t="s">
        <v>4954</v>
      </c>
    </row>
    <row r="624" spans="1:5" s="18" customFormat="1" x14ac:dyDescent="0.2">
      <c r="A624" s="59">
        <v>621</v>
      </c>
      <c r="B624" s="60" t="s">
        <v>6506</v>
      </c>
      <c r="C624" s="60" t="s">
        <v>1535</v>
      </c>
      <c r="D624" s="60" t="s">
        <v>6507</v>
      </c>
      <c r="E624" s="59" t="s">
        <v>6508</v>
      </c>
    </row>
    <row r="625" spans="1:5" s="18" customFormat="1" x14ac:dyDescent="0.2">
      <c r="A625" s="59">
        <v>622</v>
      </c>
      <c r="B625" s="60" t="s">
        <v>6509</v>
      </c>
      <c r="C625" s="60" t="s">
        <v>1535</v>
      </c>
      <c r="D625" s="60" t="s">
        <v>4080</v>
      </c>
      <c r="E625" s="59" t="s">
        <v>4081</v>
      </c>
    </row>
    <row r="626" spans="1:5" s="18" customFormat="1" x14ac:dyDescent="0.2">
      <c r="A626" s="59">
        <v>623</v>
      </c>
      <c r="B626" s="60" t="s">
        <v>6510</v>
      </c>
      <c r="C626" s="60" t="s">
        <v>1535</v>
      </c>
      <c r="D626" s="60" t="s">
        <v>6511</v>
      </c>
      <c r="E626" s="59" t="s">
        <v>6512</v>
      </c>
    </row>
    <row r="627" spans="1:5" s="18" customFormat="1" x14ac:dyDescent="0.2">
      <c r="A627" s="59">
        <v>624</v>
      </c>
      <c r="B627" s="60" t="s">
        <v>6513</v>
      </c>
      <c r="C627" s="60" t="s">
        <v>1535</v>
      </c>
      <c r="D627" s="60" t="s">
        <v>6514</v>
      </c>
      <c r="E627" s="59" t="s">
        <v>6515</v>
      </c>
    </row>
    <row r="628" spans="1:5" s="18" customFormat="1" x14ac:dyDescent="0.2">
      <c r="A628" s="59">
        <v>625</v>
      </c>
      <c r="B628" s="60" t="s">
        <v>6516</v>
      </c>
      <c r="C628" s="60" t="s">
        <v>1535</v>
      </c>
      <c r="D628" s="60" t="s">
        <v>6517</v>
      </c>
      <c r="E628" s="59" t="s">
        <v>6518</v>
      </c>
    </row>
    <row r="629" spans="1:5" s="18" customFormat="1" x14ac:dyDescent="0.2">
      <c r="A629" s="59">
        <v>626</v>
      </c>
      <c r="B629" s="60" t="s">
        <v>6519</v>
      </c>
      <c r="C629" s="60" t="s">
        <v>1535</v>
      </c>
      <c r="D629" s="60" t="s">
        <v>4961</v>
      </c>
      <c r="E629" s="59" t="s">
        <v>4962</v>
      </c>
    </row>
    <row r="630" spans="1:5" s="18" customFormat="1" x14ac:dyDescent="0.2">
      <c r="A630" s="59">
        <v>627</v>
      </c>
      <c r="B630" s="60" t="s">
        <v>6520</v>
      </c>
      <c r="C630" s="60" t="s">
        <v>1535</v>
      </c>
      <c r="D630" s="60" t="s">
        <v>6521</v>
      </c>
      <c r="E630" s="59" t="s">
        <v>6522</v>
      </c>
    </row>
    <row r="631" spans="1:5" s="18" customFormat="1" x14ac:dyDescent="0.2">
      <c r="A631" s="59">
        <v>628</v>
      </c>
      <c r="B631" s="60" t="s">
        <v>6523</v>
      </c>
      <c r="C631" s="60" t="s">
        <v>1535</v>
      </c>
      <c r="D631" s="60" t="s">
        <v>3415</v>
      </c>
      <c r="E631" s="59" t="s">
        <v>6524</v>
      </c>
    </row>
    <row r="632" spans="1:5" s="18" customFormat="1" x14ac:dyDescent="0.2">
      <c r="A632" s="59">
        <v>629</v>
      </c>
      <c r="B632" s="60" t="s">
        <v>6525</v>
      </c>
      <c r="C632" s="60" t="s">
        <v>1535</v>
      </c>
      <c r="D632" s="60" t="s">
        <v>6526</v>
      </c>
      <c r="E632" s="60" t="s">
        <v>5020</v>
      </c>
    </row>
    <row r="633" spans="1:5" s="18" customFormat="1" x14ac:dyDescent="0.2">
      <c r="A633" s="59">
        <v>630</v>
      </c>
      <c r="B633" s="60" t="s">
        <v>6527</v>
      </c>
      <c r="C633" s="60" t="s">
        <v>1535</v>
      </c>
      <c r="D633" s="60" t="s">
        <v>4950</v>
      </c>
      <c r="E633" s="59" t="s">
        <v>4951</v>
      </c>
    </row>
    <row r="634" spans="1:5" s="18" customFormat="1" x14ac:dyDescent="0.2">
      <c r="A634" s="59">
        <v>631</v>
      </c>
      <c r="B634" s="60" t="s">
        <v>6528</v>
      </c>
      <c r="C634" s="60" t="s">
        <v>1535</v>
      </c>
      <c r="D634" s="60" t="s">
        <v>6529</v>
      </c>
      <c r="E634" s="59" t="s">
        <v>6530</v>
      </c>
    </row>
    <row r="635" spans="1:5" s="18" customFormat="1" x14ac:dyDescent="0.2">
      <c r="A635" s="59">
        <v>632</v>
      </c>
      <c r="B635" s="60" t="s">
        <v>6531</v>
      </c>
      <c r="C635" s="60" t="s">
        <v>2022</v>
      </c>
      <c r="D635" s="60" t="s">
        <v>4979</v>
      </c>
      <c r="E635" s="59" t="s">
        <v>4980</v>
      </c>
    </row>
    <row r="636" spans="1:5" s="18" customFormat="1" x14ac:dyDescent="0.2">
      <c r="A636" s="59">
        <v>633</v>
      </c>
      <c r="B636" s="60" t="s">
        <v>6532</v>
      </c>
      <c r="C636" s="60" t="s">
        <v>1535</v>
      </c>
      <c r="D636" s="60" t="s">
        <v>4967</v>
      </c>
      <c r="E636" s="59" t="s">
        <v>4968</v>
      </c>
    </row>
    <row r="637" spans="1:5" s="18" customFormat="1" x14ac:dyDescent="0.2">
      <c r="A637" s="59">
        <v>634</v>
      </c>
      <c r="B637" s="60" t="s">
        <v>6533</v>
      </c>
      <c r="C637" s="60" t="s">
        <v>1535</v>
      </c>
      <c r="D637" s="60" t="s">
        <v>6534</v>
      </c>
      <c r="E637" s="59" t="s">
        <v>6535</v>
      </c>
    </row>
    <row r="638" spans="1:5" s="18" customFormat="1" x14ac:dyDescent="0.2">
      <c r="A638" s="59">
        <v>635</v>
      </c>
      <c r="B638" s="60" t="s">
        <v>6536</v>
      </c>
      <c r="C638" s="60" t="s">
        <v>1535</v>
      </c>
      <c r="D638" s="60" t="s">
        <v>4973</v>
      </c>
      <c r="E638" s="59" t="s">
        <v>4974</v>
      </c>
    </row>
    <row r="639" spans="1:5" s="18" customFormat="1" x14ac:dyDescent="0.2">
      <c r="A639" s="59">
        <v>636</v>
      </c>
      <c r="B639" s="60" t="s">
        <v>6537</v>
      </c>
      <c r="C639" s="60" t="s">
        <v>1535</v>
      </c>
      <c r="D639" s="60" t="s">
        <v>6538</v>
      </c>
      <c r="E639" s="59" t="s">
        <v>6539</v>
      </c>
    </row>
    <row r="640" spans="1:5" s="18" customFormat="1" x14ac:dyDescent="0.2">
      <c r="A640" s="59">
        <v>637</v>
      </c>
      <c r="B640" s="60" t="s">
        <v>6540</v>
      </c>
      <c r="C640" s="60" t="s">
        <v>1535</v>
      </c>
      <c r="D640" s="60" t="s">
        <v>4976</v>
      </c>
      <c r="E640" s="59" t="s">
        <v>4977</v>
      </c>
    </row>
    <row r="641" spans="1:5" s="18" customFormat="1" x14ac:dyDescent="0.2">
      <c r="A641" s="59">
        <v>638</v>
      </c>
      <c r="B641" s="60" t="s">
        <v>6541</v>
      </c>
      <c r="C641" s="60" t="s">
        <v>1535</v>
      </c>
      <c r="D641" s="60" t="s">
        <v>6542</v>
      </c>
      <c r="E641" s="59" t="s">
        <v>6543</v>
      </c>
    </row>
    <row r="642" spans="1:5" s="18" customFormat="1" x14ac:dyDescent="0.2">
      <c r="A642" s="59">
        <v>639</v>
      </c>
      <c r="B642" s="60" t="s">
        <v>6544</v>
      </c>
      <c r="C642" s="60" t="s">
        <v>1574</v>
      </c>
      <c r="D642" s="60" t="s">
        <v>6545</v>
      </c>
      <c r="E642" s="59" t="s">
        <v>6546</v>
      </c>
    </row>
    <row r="643" spans="1:5" s="18" customFormat="1" x14ac:dyDescent="0.2">
      <c r="A643" s="59">
        <v>640</v>
      </c>
      <c r="B643" s="60" t="s">
        <v>6547</v>
      </c>
      <c r="C643" s="60" t="s">
        <v>1535</v>
      </c>
      <c r="D643" s="60" t="s">
        <v>3017</v>
      </c>
      <c r="E643" s="59" t="s">
        <v>6548</v>
      </c>
    </row>
    <row r="644" spans="1:5" s="18" customFormat="1" x14ac:dyDescent="0.2">
      <c r="A644" s="59">
        <v>641</v>
      </c>
      <c r="B644" s="60" t="s">
        <v>6549</v>
      </c>
      <c r="C644" s="60" t="s">
        <v>1535</v>
      </c>
      <c r="D644" s="60" t="s">
        <v>4086</v>
      </c>
      <c r="E644" s="59" t="s">
        <v>4087</v>
      </c>
    </row>
    <row r="645" spans="1:5" s="18" customFormat="1" x14ac:dyDescent="0.2">
      <c r="A645" s="59">
        <v>642</v>
      </c>
      <c r="B645" s="60" t="s">
        <v>6550</v>
      </c>
      <c r="C645" s="60" t="s">
        <v>1535</v>
      </c>
      <c r="D645" s="60" t="s">
        <v>6551</v>
      </c>
      <c r="E645" s="59" t="s">
        <v>6552</v>
      </c>
    </row>
    <row r="646" spans="1:5" s="18" customFormat="1" x14ac:dyDescent="0.2">
      <c r="A646" s="59">
        <v>643</v>
      </c>
      <c r="B646" s="60" t="s">
        <v>6553</v>
      </c>
      <c r="C646" s="60" t="s">
        <v>1535</v>
      </c>
      <c r="D646" s="60" t="s">
        <v>6554</v>
      </c>
      <c r="E646" s="59" t="s">
        <v>6555</v>
      </c>
    </row>
    <row r="647" spans="1:5" s="18" customFormat="1" x14ac:dyDescent="0.2">
      <c r="A647" s="59">
        <v>644</v>
      </c>
      <c r="B647" s="60" t="s">
        <v>6556</v>
      </c>
      <c r="C647" s="60" t="s">
        <v>1535</v>
      </c>
      <c r="D647" s="60" t="s">
        <v>5007</v>
      </c>
      <c r="E647" s="59" t="s">
        <v>5008</v>
      </c>
    </row>
    <row r="648" spans="1:5" s="18" customFormat="1" x14ac:dyDescent="0.2">
      <c r="A648" s="59">
        <v>645</v>
      </c>
      <c r="B648" s="60" t="s">
        <v>6557</v>
      </c>
      <c r="C648" s="60" t="s">
        <v>1535</v>
      </c>
      <c r="D648" s="60" t="s">
        <v>6558</v>
      </c>
      <c r="E648" s="59" t="s">
        <v>6559</v>
      </c>
    </row>
    <row r="649" spans="1:5" s="18" customFormat="1" x14ac:dyDescent="0.2">
      <c r="A649" s="59">
        <v>646</v>
      </c>
      <c r="B649" s="60" t="s">
        <v>6560</v>
      </c>
      <c r="C649" s="60" t="s">
        <v>1535</v>
      </c>
      <c r="D649" s="60" t="s">
        <v>4986</v>
      </c>
      <c r="E649" s="59" t="s">
        <v>4987</v>
      </c>
    </row>
    <row r="650" spans="1:5" s="18" customFormat="1" x14ac:dyDescent="0.2">
      <c r="A650" s="59">
        <v>647</v>
      </c>
      <c r="B650" s="60" t="s">
        <v>6561</v>
      </c>
      <c r="C650" s="60" t="s">
        <v>1535</v>
      </c>
      <c r="D650" s="60" t="s">
        <v>4989</v>
      </c>
      <c r="E650" s="59" t="s">
        <v>4990</v>
      </c>
    </row>
    <row r="651" spans="1:5" s="18" customFormat="1" x14ac:dyDescent="0.2">
      <c r="A651" s="59">
        <v>648</v>
      </c>
      <c r="B651" s="60" t="s">
        <v>6562</v>
      </c>
      <c r="C651" s="60" t="s">
        <v>1535</v>
      </c>
      <c r="D651" s="60" t="s">
        <v>4970</v>
      </c>
      <c r="E651" s="59" t="s">
        <v>4971</v>
      </c>
    </row>
    <row r="652" spans="1:5" s="18" customFormat="1" x14ac:dyDescent="0.2">
      <c r="A652" s="59">
        <v>649</v>
      </c>
      <c r="B652" s="60" t="s">
        <v>6563</v>
      </c>
      <c r="C652" s="60" t="s">
        <v>1535</v>
      </c>
      <c r="D652" s="60" t="s">
        <v>6564</v>
      </c>
      <c r="E652" s="59" t="s">
        <v>6565</v>
      </c>
    </row>
    <row r="653" spans="1:5" s="18" customFormat="1" x14ac:dyDescent="0.2">
      <c r="A653" s="59">
        <v>650</v>
      </c>
      <c r="B653" s="60" t="s">
        <v>6566</v>
      </c>
      <c r="C653" s="60" t="s">
        <v>1535</v>
      </c>
      <c r="D653" s="60" t="s">
        <v>4998</v>
      </c>
      <c r="E653" s="59" t="s">
        <v>4999</v>
      </c>
    </row>
    <row r="654" spans="1:5" s="18" customFormat="1" x14ac:dyDescent="0.2">
      <c r="A654" s="59">
        <v>651</v>
      </c>
      <c r="B654" s="60" t="s">
        <v>6567</v>
      </c>
      <c r="C654" s="60" t="s">
        <v>1535</v>
      </c>
      <c r="D654" s="60" t="s">
        <v>6568</v>
      </c>
      <c r="E654" s="59" t="s">
        <v>6569</v>
      </c>
    </row>
    <row r="655" spans="1:5" s="18" customFormat="1" ht="28.5" x14ac:dyDescent="0.2">
      <c r="A655" s="59">
        <v>652</v>
      </c>
      <c r="B655" s="60" t="s">
        <v>6570</v>
      </c>
      <c r="C655" s="60" t="s">
        <v>1535</v>
      </c>
      <c r="D655" s="60" t="s">
        <v>4995</v>
      </c>
      <c r="E655" s="59" t="s">
        <v>4996</v>
      </c>
    </row>
    <row r="656" spans="1:5" s="18" customFormat="1" x14ac:dyDescent="0.2">
      <c r="A656" s="59">
        <v>653</v>
      </c>
      <c r="B656" s="60" t="s">
        <v>6571</v>
      </c>
      <c r="C656" s="60" t="s">
        <v>1535</v>
      </c>
      <c r="D656" s="60" t="s">
        <v>6572</v>
      </c>
      <c r="E656" s="59" t="s">
        <v>6573</v>
      </c>
    </row>
    <row r="657" spans="1:5" s="18" customFormat="1" x14ac:dyDescent="0.2">
      <c r="A657" s="59">
        <v>654</v>
      </c>
      <c r="B657" s="60" t="s">
        <v>6574</v>
      </c>
      <c r="C657" s="60" t="s">
        <v>1535</v>
      </c>
      <c r="D657" s="60" t="s">
        <v>5001</v>
      </c>
      <c r="E657" s="59" t="s">
        <v>5002</v>
      </c>
    </row>
    <row r="658" spans="1:5" s="18" customFormat="1" x14ac:dyDescent="0.2">
      <c r="A658" s="59">
        <v>655</v>
      </c>
      <c r="B658" s="60" t="s">
        <v>6575</v>
      </c>
      <c r="C658" s="60" t="s">
        <v>1535</v>
      </c>
      <c r="D658" s="60" t="s">
        <v>6576</v>
      </c>
      <c r="E658" s="60" t="s">
        <v>6577</v>
      </c>
    </row>
    <row r="659" spans="1:5" s="18" customFormat="1" x14ac:dyDescent="0.2">
      <c r="A659" s="59">
        <v>656</v>
      </c>
      <c r="B659" s="60" t="s">
        <v>6578</v>
      </c>
      <c r="C659" s="60" t="s">
        <v>1535</v>
      </c>
      <c r="D659" s="60" t="s">
        <v>3416</v>
      </c>
      <c r="E659" s="59" t="s">
        <v>6579</v>
      </c>
    </row>
    <row r="660" spans="1:5" s="18" customFormat="1" x14ac:dyDescent="0.2">
      <c r="A660" s="59">
        <v>657</v>
      </c>
      <c r="B660" s="60" t="s">
        <v>6580</v>
      </c>
      <c r="C660" s="60" t="s">
        <v>1535</v>
      </c>
      <c r="D660" s="60" t="s">
        <v>6581</v>
      </c>
      <c r="E660" s="60" t="s">
        <v>6582</v>
      </c>
    </row>
    <row r="661" spans="1:5" s="18" customFormat="1" x14ac:dyDescent="0.2">
      <c r="A661" s="59">
        <v>658</v>
      </c>
      <c r="B661" s="60" t="s">
        <v>6583</v>
      </c>
      <c r="C661" s="60" t="s">
        <v>1535</v>
      </c>
      <c r="D661" s="60" t="s">
        <v>5010</v>
      </c>
      <c r="E661" s="60" t="s">
        <v>5011</v>
      </c>
    </row>
    <row r="662" spans="1:5" s="18" customFormat="1" ht="28.5" x14ac:dyDescent="0.2">
      <c r="A662" s="59">
        <v>659</v>
      </c>
      <c r="B662" s="60" t="s">
        <v>6584</v>
      </c>
      <c r="C662" s="60" t="s">
        <v>1535</v>
      </c>
      <c r="D662" s="60" t="s">
        <v>5013</v>
      </c>
      <c r="E662" s="60" t="s">
        <v>5014</v>
      </c>
    </row>
    <row r="663" spans="1:5" s="18" customFormat="1" x14ac:dyDescent="0.2">
      <c r="A663" s="59">
        <v>660</v>
      </c>
      <c r="B663" s="60" t="s">
        <v>6585</v>
      </c>
      <c r="C663" s="60" t="s">
        <v>1535</v>
      </c>
      <c r="D663" s="60" t="s">
        <v>5004</v>
      </c>
      <c r="E663" s="59" t="s">
        <v>5005</v>
      </c>
    </row>
    <row r="664" spans="1:5" s="18" customFormat="1" x14ac:dyDescent="0.2">
      <c r="A664" s="59">
        <v>661</v>
      </c>
      <c r="B664" s="60" t="s">
        <v>6586</v>
      </c>
      <c r="C664" s="60" t="s">
        <v>1535</v>
      </c>
      <c r="D664" s="60" t="s">
        <v>6587</v>
      </c>
      <c r="E664" s="60" t="s">
        <v>6588</v>
      </c>
    </row>
    <row r="665" spans="1:5" s="18" customFormat="1" x14ac:dyDescent="0.2">
      <c r="A665" s="59">
        <v>662</v>
      </c>
      <c r="B665" s="60" t="s">
        <v>6589</v>
      </c>
      <c r="C665" s="60" t="s">
        <v>1535</v>
      </c>
      <c r="D665" s="60" t="s">
        <v>6590</v>
      </c>
      <c r="E665" s="59" t="s">
        <v>6591</v>
      </c>
    </row>
    <row r="666" spans="1:5" s="18" customFormat="1" x14ac:dyDescent="0.2">
      <c r="A666" s="59">
        <v>663</v>
      </c>
      <c r="B666" s="60" t="s">
        <v>6592</v>
      </c>
      <c r="C666" s="60" t="s">
        <v>1535</v>
      </c>
      <c r="D666" s="60" t="s">
        <v>6593</v>
      </c>
      <c r="E666" s="60" t="s">
        <v>6594</v>
      </c>
    </row>
    <row r="667" spans="1:5" s="18" customFormat="1" ht="28.5" x14ac:dyDescent="0.2">
      <c r="A667" s="59">
        <v>664</v>
      </c>
      <c r="B667" s="60" t="s">
        <v>6595</v>
      </c>
      <c r="C667" s="60" t="s">
        <v>1535</v>
      </c>
      <c r="D667" s="60" t="s">
        <v>6596</v>
      </c>
      <c r="E667" s="59" t="s">
        <v>6597</v>
      </c>
    </row>
    <row r="668" spans="1:5" s="18" customFormat="1" x14ac:dyDescent="0.2">
      <c r="A668" s="59">
        <v>665</v>
      </c>
      <c r="B668" s="60" t="s">
        <v>6598</v>
      </c>
      <c r="C668" s="60" t="s">
        <v>1535</v>
      </c>
      <c r="D668" s="60" t="s">
        <v>5025</v>
      </c>
      <c r="E668" s="59" t="s">
        <v>5026</v>
      </c>
    </row>
    <row r="669" spans="1:5" s="18" customFormat="1" x14ac:dyDescent="0.2">
      <c r="A669" s="59">
        <v>666</v>
      </c>
      <c r="B669" s="60" t="s">
        <v>6599</v>
      </c>
      <c r="C669" s="60" t="s">
        <v>1535</v>
      </c>
      <c r="D669" s="60" t="s">
        <v>6600</v>
      </c>
      <c r="E669" s="59" t="s">
        <v>6601</v>
      </c>
    </row>
    <row r="670" spans="1:5" s="18" customFormat="1" x14ac:dyDescent="0.2">
      <c r="A670" s="59">
        <v>667</v>
      </c>
      <c r="B670" s="60" t="s">
        <v>6602</v>
      </c>
      <c r="C670" s="60" t="s">
        <v>1535</v>
      </c>
      <c r="D670" s="60" t="s">
        <v>6603</v>
      </c>
      <c r="E670" s="59" t="s">
        <v>6604</v>
      </c>
    </row>
    <row r="671" spans="1:5" s="18" customFormat="1" x14ac:dyDescent="0.2">
      <c r="A671" s="59">
        <v>668</v>
      </c>
      <c r="B671" s="59" t="s">
        <v>2067</v>
      </c>
      <c r="C671" s="59" t="s">
        <v>1535</v>
      </c>
      <c r="D671" s="59" t="s">
        <v>2068</v>
      </c>
      <c r="E671" s="59" t="s">
        <v>6605</v>
      </c>
    </row>
    <row r="672" spans="1:5" s="18" customFormat="1" x14ac:dyDescent="0.2">
      <c r="A672" s="59">
        <v>669</v>
      </c>
      <c r="B672" s="59" t="s">
        <v>2069</v>
      </c>
      <c r="C672" s="59" t="s">
        <v>1535</v>
      </c>
      <c r="D672" s="59" t="s">
        <v>286</v>
      </c>
      <c r="E672" s="59" t="s">
        <v>6606</v>
      </c>
    </row>
    <row r="673" spans="1:5" s="18" customFormat="1" x14ac:dyDescent="0.2">
      <c r="A673" s="59">
        <v>670</v>
      </c>
      <c r="B673" s="60" t="s">
        <v>920</v>
      </c>
      <c r="C673" s="60" t="s">
        <v>1535</v>
      </c>
      <c r="D673" s="60" t="s">
        <v>282</v>
      </c>
      <c r="E673" s="59" t="s">
        <v>4088</v>
      </c>
    </row>
    <row r="674" spans="1:5" s="18" customFormat="1" x14ac:dyDescent="0.2">
      <c r="A674" s="59">
        <v>671</v>
      </c>
      <c r="B674" s="59" t="s">
        <v>2070</v>
      </c>
      <c r="C674" s="59" t="s">
        <v>2071</v>
      </c>
      <c r="D674" s="59" t="s">
        <v>284</v>
      </c>
      <c r="E674" s="59" t="s">
        <v>4089</v>
      </c>
    </row>
    <row r="675" spans="1:5" s="18" customFormat="1" x14ac:dyDescent="0.2">
      <c r="A675" s="59">
        <v>672</v>
      </c>
      <c r="B675" s="59" t="s">
        <v>2072</v>
      </c>
      <c r="C675" s="59" t="s">
        <v>1535</v>
      </c>
      <c r="D675" s="59" t="s">
        <v>932</v>
      </c>
      <c r="E675" s="59" t="s">
        <v>5036</v>
      </c>
    </row>
    <row r="676" spans="1:5" s="18" customFormat="1" x14ac:dyDescent="0.2">
      <c r="A676" s="59">
        <v>673</v>
      </c>
      <c r="B676" s="59" t="s">
        <v>2073</v>
      </c>
      <c r="C676" s="59" t="s">
        <v>1535</v>
      </c>
      <c r="D676" s="59" t="s">
        <v>288</v>
      </c>
      <c r="E676" s="59" t="s">
        <v>4091</v>
      </c>
    </row>
    <row r="677" spans="1:5" s="18" customFormat="1" ht="28.5" x14ac:dyDescent="0.2">
      <c r="A677" s="59">
        <v>674</v>
      </c>
      <c r="B677" s="59" t="s">
        <v>2074</v>
      </c>
      <c r="C677" s="59" t="s">
        <v>1535</v>
      </c>
      <c r="D677" s="59" t="s">
        <v>928</v>
      </c>
      <c r="E677" s="59" t="s">
        <v>6607</v>
      </c>
    </row>
    <row r="678" spans="1:5" s="18" customFormat="1" x14ac:dyDescent="0.2">
      <c r="A678" s="59">
        <v>675</v>
      </c>
      <c r="B678" s="60" t="s">
        <v>2075</v>
      </c>
      <c r="C678" s="60" t="s">
        <v>1535</v>
      </c>
      <c r="D678" s="60" t="s">
        <v>2076</v>
      </c>
      <c r="E678" s="59" t="s">
        <v>6608</v>
      </c>
    </row>
    <row r="679" spans="1:5" s="18" customFormat="1" x14ac:dyDescent="0.2">
      <c r="A679" s="59">
        <v>676</v>
      </c>
      <c r="B679" s="60" t="s">
        <v>2077</v>
      </c>
      <c r="C679" s="60" t="s">
        <v>1535</v>
      </c>
      <c r="D679" s="60" t="s">
        <v>2078</v>
      </c>
      <c r="E679" s="59" t="s">
        <v>6609</v>
      </c>
    </row>
    <row r="680" spans="1:5" s="18" customFormat="1" x14ac:dyDescent="0.2">
      <c r="A680" s="59">
        <v>677</v>
      </c>
      <c r="B680" s="60" t="s">
        <v>2079</v>
      </c>
      <c r="C680" s="60" t="s">
        <v>1535</v>
      </c>
      <c r="D680" s="60" t="s">
        <v>950</v>
      </c>
      <c r="E680" s="59" t="s">
        <v>5049</v>
      </c>
    </row>
    <row r="681" spans="1:5" s="18" customFormat="1" x14ac:dyDescent="0.2">
      <c r="A681" s="59">
        <v>678</v>
      </c>
      <c r="B681" s="60" t="s">
        <v>6610</v>
      </c>
      <c r="C681" s="60" t="s">
        <v>1535</v>
      </c>
      <c r="D681" s="60" t="s">
        <v>6611</v>
      </c>
      <c r="E681" s="59" t="s">
        <v>6612</v>
      </c>
    </row>
    <row r="682" spans="1:5" s="18" customFormat="1" x14ac:dyDescent="0.2">
      <c r="A682" s="59">
        <v>679</v>
      </c>
      <c r="B682" s="60" t="s">
        <v>2080</v>
      </c>
      <c r="C682" s="60" t="s">
        <v>1535</v>
      </c>
      <c r="D682" s="60" t="s">
        <v>292</v>
      </c>
      <c r="E682" s="59" t="s">
        <v>4093</v>
      </c>
    </row>
    <row r="683" spans="1:5" s="18" customFormat="1" x14ac:dyDescent="0.2">
      <c r="A683" s="59">
        <v>680</v>
      </c>
      <c r="B683" s="60" t="s">
        <v>2081</v>
      </c>
      <c r="C683" s="60" t="s">
        <v>1535</v>
      </c>
      <c r="D683" s="60" t="s">
        <v>922</v>
      </c>
      <c r="E683" s="59" t="s">
        <v>6613</v>
      </c>
    </row>
    <row r="684" spans="1:5" s="18" customFormat="1" x14ac:dyDescent="0.2">
      <c r="A684" s="59">
        <v>681</v>
      </c>
      <c r="B684" s="60" t="s">
        <v>2082</v>
      </c>
      <c r="C684" s="60" t="s">
        <v>1535</v>
      </c>
      <c r="D684" s="60" t="s">
        <v>2083</v>
      </c>
      <c r="E684" s="59" t="s">
        <v>6614</v>
      </c>
    </row>
    <row r="685" spans="1:5" s="18" customFormat="1" ht="28.5" x14ac:dyDescent="0.2">
      <c r="A685" s="59">
        <v>682</v>
      </c>
      <c r="B685" s="60" t="s">
        <v>2084</v>
      </c>
      <c r="C685" s="60" t="s">
        <v>1535</v>
      </c>
      <c r="D685" s="60" t="s">
        <v>297</v>
      </c>
      <c r="E685" s="59" t="s">
        <v>4095</v>
      </c>
    </row>
    <row r="686" spans="1:5" s="18" customFormat="1" x14ac:dyDescent="0.2">
      <c r="A686" s="59">
        <v>683</v>
      </c>
      <c r="B686" s="60" t="s">
        <v>2085</v>
      </c>
      <c r="C686" s="60" t="s">
        <v>1535</v>
      </c>
      <c r="D686" s="60" t="s">
        <v>2087</v>
      </c>
      <c r="E686" s="59" t="s">
        <v>6615</v>
      </c>
    </row>
    <row r="687" spans="1:5" s="18" customFormat="1" x14ac:dyDescent="0.2">
      <c r="A687" s="59">
        <v>684</v>
      </c>
      <c r="B687" s="60" t="s">
        <v>2088</v>
      </c>
      <c r="C687" s="60" t="s">
        <v>1535</v>
      </c>
      <c r="D687" s="60" t="s">
        <v>2089</v>
      </c>
      <c r="E687" s="59" t="s">
        <v>6616</v>
      </c>
    </row>
    <row r="688" spans="1:5" s="18" customFormat="1" x14ac:dyDescent="0.2">
      <c r="A688" s="59">
        <v>685</v>
      </c>
      <c r="B688" s="60" t="s">
        <v>2090</v>
      </c>
      <c r="C688" s="60" t="s">
        <v>1535</v>
      </c>
      <c r="D688" s="60" t="s">
        <v>2091</v>
      </c>
      <c r="E688" s="59" t="s">
        <v>6617</v>
      </c>
    </row>
    <row r="689" spans="1:5" s="18" customFormat="1" x14ac:dyDescent="0.2">
      <c r="A689" s="59">
        <v>686</v>
      </c>
      <c r="B689" s="60" t="s">
        <v>2092</v>
      </c>
      <c r="C689" s="60" t="s">
        <v>1535</v>
      </c>
      <c r="D689" s="60" t="s">
        <v>937</v>
      </c>
      <c r="E689" s="59" t="s">
        <v>5040</v>
      </c>
    </row>
    <row r="690" spans="1:5" s="18" customFormat="1" ht="28.5" x14ac:dyDescent="0.2">
      <c r="A690" s="59">
        <v>687</v>
      </c>
      <c r="B690" s="60" t="s">
        <v>2093</v>
      </c>
      <c r="C690" s="60" t="s">
        <v>1535</v>
      </c>
      <c r="D690" s="60" t="s">
        <v>939</v>
      </c>
      <c r="E690" s="59" t="s">
        <v>5041</v>
      </c>
    </row>
    <row r="691" spans="1:5" s="18" customFormat="1" x14ac:dyDescent="0.2">
      <c r="A691" s="59">
        <v>688</v>
      </c>
      <c r="B691" s="60" t="s">
        <v>2094</v>
      </c>
      <c r="C691" s="60" t="s">
        <v>1535</v>
      </c>
      <c r="D691" s="60" t="s">
        <v>2095</v>
      </c>
      <c r="E691" s="59" t="s">
        <v>6618</v>
      </c>
    </row>
    <row r="692" spans="1:5" s="18" customFormat="1" x14ac:dyDescent="0.2">
      <c r="A692" s="59">
        <v>689</v>
      </c>
      <c r="B692" s="60" t="s">
        <v>2096</v>
      </c>
      <c r="C692" s="60" t="s">
        <v>1535</v>
      </c>
      <c r="D692" s="60" t="s">
        <v>2097</v>
      </c>
      <c r="E692" s="59" t="s">
        <v>6619</v>
      </c>
    </row>
    <row r="693" spans="1:5" s="18" customFormat="1" ht="28.5" x14ac:dyDescent="0.2">
      <c r="A693" s="59">
        <v>690</v>
      </c>
      <c r="B693" s="60" t="s">
        <v>2098</v>
      </c>
      <c r="C693" s="60" t="s">
        <v>1535</v>
      </c>
      <c r="D693" s="60" t="s">
        <v>2099</v>
      </c>
      <c r="E693" s="59" t="s">
        <v>6620</v>
      </c>
    </row>
    <row r="694" spans="1:5" s="18" customFormat="1" x14ac:dyDescent="0.2">
      <c r="A694" s="59">
        <v>691</v>
      </c>
      <c r="B694" s="60" t="s">
        <v>6621</v>
      </c>
      <c r="C694" s="60" t="s">
        <v>1535</v>
      </c>
      <c r="D694" s="60" t="s">
        <v>6622</v>
      </c>
      <c r="E694" s="59" t="s">
        <v>6623</v>
      </c>
    </row>
    <row r="695" spans="1:5" s="18" customFormat="1" x14ac:dyDescent="0.2">
      <c r="A695" s="59">
        <v>692</v>
      </c>
      <c r="B695" s="60" t="s">
        <v>2100</v>
      </c>
      <c r="C695" s="60" t="s">
        <v>1535</v>
      </c>
      <c r="D695" s="60" t="s">
        <v>2101</v>
      </c>
      <c r="E695" s="59" t="s">
        <v>6624</v>
      </c>
    </row>
    <row r="696" spans="1:5" s="18" customFormat="1" x14ac:dyDescent="0.2">
      <c r="A696" s="59">
        <v>693</v>
      </c>
      <c r="B696" s="60" t="s">
        <v>2102</v>
      </c>
      <c r="C696" s="60" t="s">
        <v>1535</v>
      </c>
      <c r="D696" s="60" t="s">
        <v>2103</v>
      </c>
      <c r="E696" s="59" t="s">
        <v>6625</v>
      </c>
    </row>
    <row r="697" spans="1:5" s="18" customFormat="1" ht="28.5" x14ac:dyDescent="0.2">
      <c r="A697" s="59">
        <v>694</v>
      </c>
      <c r="B697" s="60" t="s">
        <v>2104</v>
      </c>
      <c r="C697" s="60" t="s">
        <v>1535</v>
      </c>
      <c r="D697" s="60" t="s">
        <v>6626</v>
      </c>
      <c r="E697" s="59" t="s">
        <v>6627</v>
      </c>
    </row>
    <row r="698" spans="1:5" s="18" customFormat="1" x14ac:dyDescent="0.2">
      <c r="A698" s="59">
        <v>695</v>
      </c>
      <c r="B698" s="60" t="s">
        <v>2105</v>
      </c>
      <c r="C698" s="60" t="s">
        <v>1535</v>
      </c>
      <c r="D698" s="60" t="s">
        <v>944</v>
      </c>
      <c r="E698" s="59" t="s">
        <v>5043</v>
      </c>
    </row>
    <row r="699" spans="1:5" s="18" customFormat="1" x14ac:dyDescent="0.2">
      <c r="A699" s="59">
        <v>696</v>
      </c>
      <c r="B699" s="60" t="s">
        <v>2106</v>
      </c>
      <c r="C699" s="60" t="s">
        <v>1535</v>
      </c>
      <c r="D699" s="60" t="s">
        <v>2107</v>
      </c>
      <c r="E699" s="59" t="s">
        <v>6628</v>
      </c>
    </row>
    <row r="700" spans="1:5" s="18" customFormat="1" ht="28.5" x14ac:dyDescent="0.2">
      <c r="A700" s="59">
        <v>697</v>
      </c>
      <c r="B700" s="60" t="s">
        <v>2108</v>
      </c>
      <c r="C700" s="60" t="s">
        <v>1535</v>
      </c>
      <c r="D700" s="60" t="s">
        <v>946</v>
      </c>
      <c r="E700" s="59" t="s">
        <v>5047</v>
      </c>
    </row>
    <row r="701" spans="1:5" s="18" customFormat="1" ht="28.5" x14ac:dyDescent="0.2">
      <c r="A701" s="59">
        <v>698</v>
      </c>
      <c r="B701" s="60" t="s">
        <v>2109</v>
      </c>
      <c r="C701" s="60" t="s">
        <v>1535</v>
      </c>
      <c r="D701" s="60" t="s">
        <v>2110</v>
      </c>
      <c r="E701" s="59" t="s">
        <v>6629</v>
      </c>
    </row>
    <row r="702" spans="1:5" s="18" customFormat="1" x14ac:dyDescent="0.2">
      <c r="A702" s="59">
        <v>699</v>
      </c>
      <c r="B702" s="60" t="s">
        <v>2111</v>
      </c>
      <c r="C702" s="60" t="s">
        <v>1535</v>
      </c>
      <c r="D702" s="60" t="s">
        <v>948</v>
      </c>
      <c r="E702" s="59" t="s">
        <v>5048</v>
      </c>
    </row>
    <row r="703" spans="1:5" s="18" customFormat="1" x14ac:dyDescent="0.2">
      <c r="A703" s="59">
        <v>700</v>
      </c>
      <c r="B703" s="60" t="s">
        <v>2112</v>
      </c>
      <c r="C703" s="60" t="s">
        <v>1535</v>
      </c>
      <c r="D703" s="60" t="s">
        <v>941</v>
      </c>
      <c r="E703" s="59" t="s">
        <v>5042</v>
      </c>
    </row>
    <row r="704" spans="1:5" s="18" customFormat="1" x14ac:dyDescent="0.2">
      <c r="A704" s="59">
        <v>701</v>
      </c>
      <c r="B704" s="60" t="s">
        <v>2113</v>
      </c>
      <c r="C704" s="60" t="s">
        <v>1535</v>
      </c>
      <c r="D704" s="60" t="s">
        <v>2114</v>
      </c>
      <c r="E704" s="59" t="s">
        <v>6630</v>
      </c>
    </row>
    <row r="705" spans="1:5" s="18" customFormat="1" x14ac:dyDescent="0.2">
      <c r="A705" s="59">
        <v>702</v>
      </c>
      <c r="B705" s="60" t="s">
        <v>2115</v>
      </c>
      <c r="C705" s="60" t="s">
        <v>1535</v>
      </c>
      <c r="D705" s="60" t="s">
        <v>2116</v>
      </c>
      <c r="E705" s="59" t="s">
        <v>6631</v>
      </c>
    </row>
    <row r="706" spans="1:5" s="18" customFormat="1" x14ac:dyDescent="0.2">
      <c r="A706" s="59">
        <v>703</v>
      </c>
      <c r="B706" s="60" t="s">
        <v>2117</v>
      </c>
      <c r="C706" s="60" t="s">
        <v>1535</v>
      </c>
      <c r="D706" s="60" t="s">
        <v>2118</v>
      </c>
      <c r="E706" s="59" t="s">
        <v>6632</v>
      </c>
    </row>
    <row r="707" spans="1:5" s="18" customFormat="1" x14ac:dyDescent="0.2">
      <c r="A707" s="59">
        <v>704</v>
      </c>
      <c r="B707" s="60" t="s">
        <v>2119</v>
      </c>
      <c r="C707" s="60" t="s">
        <v>1535</v>
      </c>
      <c r="D707" s="60" t="s">
        <v>2120</v>
      </c>
      <c r="E707" s="59" t="s">
        <v>5038</v>
      </c>
    </row>
    <row r="708" spans="1:5" s="18" customFormat="1" ht="28.5" x14ac:dyDescent="0.2">
      <c r="A708" s="59">
        <v>705</v>
      </c>
      <c r="B708" s="60" t="s">
        <v>2121</v>
      </c>
      <c r="C708" s="60" t="s">
        <v>1535</v>
      </c>
      <c r="D708" s="60" t="s">
        <v>953</v>
      </c>
      <c r="E708" s="59" t="s">
        <v>5050</v>
      </c>
    </row>
    <row r="709" spans="1:5" s="18" customFormat="1" x14ac:dyDescent="0.2">
      <c r="A709" s="59">
        <v>706</v>
      </c>
      <c r="B709" s="60" t="s">
        <v>2122</v>
      </c>
      <c r="C709" s="60" t="s">
        <v>1535</v>
      </c>
      <c r="D709" s="60" t="s">
        <v>2123</v>
      </c>
      <c r="E709" s="59" t="s">
        <v>6633</v>
      </c>
    </row>
    <row r="710" spans="1:5" s="18" customFormat="1" x14ac:dyDescent="0.2">
      <c r="A710" s="59">
        <v>707</v>
      </c>
      <c r="B710" s="60" t="s">
        <v>2124</v>
      </c>
      <c r="C710" s="60" t="s">
        <v>1535</v>
      </c>
      <c r="D710" s="60" t="s">
        <v>2125</v>
      </c>
      <c r="E710" s="59" t="s">
        <v>6634</v>
      </c>
    </row>
    <row r="711" spans="1:5" s="18" customFormat="1" x14ac:dyDescent="0.2">
      <c r="A711" s="59">
        <v>708</v>
      </c>
      <c r="B711" s="60" t="s">
        <v>2126</v>
      </c>
      <c r="C711" s="60" t="s">
        <v>1535</v>
      </c>
      <c r="D711" s="60" t="s">
        <v>2127</v>
      </c>
      <c r="E711" s="59" t="s">
        <v>6635</v>
      </c>
    </row>
    <row r="712" spans="1:5" s="18" customFormat="1" ht="28.5" x14ac:dyDescent="0.2">
      <c r="A712" s="59">
        <v>709</v>
      </c>
      <c r="B712" s="60" t="s">
        <v>2128</v>
      </c>
      <c r="C712" s="60" t="s">
        <v>1535</v>
      </c>
      <c r="D712" s="60" t="s">
        <v>2129</v>
      </c>
      <c r="E712" s="59" t="s">
        <v>6636</v>
      </c>
    </row>
    <row r="713" spans="1:5" s="18" customFormat="1" x14ac:dyDescent="0.2">
      <c r="A713" s="59">
        <v>710</v>
      </c>
      <c r="B713" s="60" t="s">
        <v>2130</v>
      </c>
      <c r="C713" s="60" t="s">
        <v>1535</v>
      </c>
      <c r="D713" s="60" t="s">
        <v>2131</v>
      </c>
      <c r="E713" s="59" t="s">
        <v>6637</v>
      </c>
    </row>
    <row r="714" spans="1:5" s="18" customFormat="1" x14ac:dyDescent="0.2">
      <c r="A714" s="59">
        <v>711</v>
      </c>
      <c r="B714" s="60" t="s">
        <v>2132</v>
      </c>
      <c r="C714" s="60" t="s">
        <v>1535</v>
      </c>
      <c r="D714" s="60" t="s">
        <v>2133</v>
      </c>
      <c r="E714" s="60" t="s">
        <v>6638</v>
      </c>
    </row>
    <row r="715" spans="1:5" s="18" customFormat="1" x14ac:dyDescent="0.2">
      <c r="A715" s="59">
        <v>712</v>
      </c>
      <c r="B715" s="60" t="s">
        <v>6639</v>
      </c>
      <c r="C715" s="60" t="s">
        <v>1535</v>
      </c>
      <c r="D715" s="60" t="s">
        <v>6640</v>
      </c>
      <c r="E715" s="59" t="s">
        <v>6641</v>
      </c>
    </row>
    <row r="716" spans="1:5" s="18" customFormat="1" x14ac:dyDescent="0.2">
      <c r="A716" s="59">
        <v>713</v>
      </c>
      <c r="B716" s="60" t="s">
        <v>2134</v>
      </c>
      <c r="C716" s="60" t="s">
        <v>1535</v>
      </c>
      <c r="D716" s="60" t="s">
        <v>2135</v>
      </c>
      <c r="E716" s="59" t="s">
        <v>6642</v>
      </c>
    </row>
    <row r="717" spans="1:5" s="18" customFormat="1" x14ac:dyDescent="0.2">
      <c r="A717" s="59">
        <v>714</v>
      </c>
      <c r="B717" s="60" t="s">
        <v>2136</v>
      </c>
      <c r="C717" s="60" t="s">
        <v>1535</v>
      </c>
      <c r="D717" s="60" t="s">
        <v>299</v>
      </c>
      <c r="E717" s="59" t="s">
        <v>4096</v>
      </c>
    </row>
    <row r="718" spans="1:5" s="18" customFormat="1" x14ac:dyDescent="0.2">
      <c r="A718" s="59">
        <v>715</v>
      </c>
      <c r="B718" s="60" t="s">
        <v>2137</v>
      </c>
      <c r="C718" s="60" t="s">
        <v>1535</v>
      </c>
      <c r="D718" s="60" t="s">
        <v>2138</v>
      </c>
      <c r="E718" s="59" t="s">
        <v>6643</v>
      </c>
    </row>
    <row r="719" spans="1:5" s="18" customFormat="1" x14ac:dyDescent="0.2">
      <c r="A719" s="59">
        <v>716</v>
      </c>
      <c r="B719" s="60" t="s">
        <v>2139</v>
      </c>
      <c r="C719" s="60" t="s">
        <v>1535</v>
      </c>
      <c r="D719" s="60" t="s">
        <v>2140</v>
      </c>
      <c r="E719" s="59" t="s">
        <v>6644</v>
      </c>
    </row>
    <row r="720" spans="1:5" s="18" customFormat="1" ht="28.5" x14ac:dyDescent="0.2">
      <c r="A720" s="59">
        <v>717</v>
      </c>
      <c r="B720" s="60" t="s">
        <v>2141</v>
      </c>
      <c r="C720" s="60" t="s">
        <v>1535</v>
      </c>
      <c r="D720" s="60" t="s">
        <v>2142</v>
      </c>
      <c r="E720" s="59" t="s">
        <v>6645</v>
      </c>
    </row>
    <row r="721" spans="1:5" s="18" customFormat="1" x14ac:dyDescent="0.2">
      <c r="A721" s="59">
        <v>718</v>
      </c>
      <c r="B721" s="60" t="s">
        <v>2143</v>
      </c>
      <c r="C721" s="60" t="s">
        <v>1535</v>
      </c>
      <c r="D721" s="60" t="s">
        <v>2144</v>
      </c>
      <c r="E721" s="59" t="s">
        <v>6646</v>
      </c>
    </row>
    <row r="722" spans="1:5" s="18" customFormat="1" x14ac:dyDescent="0.2">
      <c r="A722" s="59">
        <v>719</v>
      </c>
      <c r="B722" s="60" t="s">
        <v>2145</v>
      </c>
      <c r="C722" s="60" t="s">
        <v>1535</v>
      </c>
      <c r="D722" s="60" t="s">
        <v>955</v>
      </c>
      <c r="E722" s="60" t="s">
        <v>5051</v>
      </c>
    </row>
    <row r="723" spans="1:5" s="18" customFormat="1" ht="28.5" x14ac:dyDescent="0.2">
      <c r="A723" s="59">
        <v>720</v>
      </c>
      <c r="B723" s="60" t="s">
        <v>2146</v>
      </c>
      <c r="C723" s="60" t="s">
        <v>1535</v>
      </c>
      <c r="D723" s="60" t="s">
        <v>2147</v>
      </c>
      <c r="E723" s="59" t="s">
        <v>6647</v>
      </c>
    </row>
    <row r="724" spans="1:5" s="18" customFormat="1" x14ac:dyDescent="0.2">
      <c r="A724" s="59">
        <v>721</v>
      </c>
      <c r="B724" s="60" t="s">
        <v>2148</v>
      </c>
      <c r="C724" s="60" t="s">
        <v>1535</v>
      </c>
      <c r="D724" s="60" t="s">
        <v>2149</v>
      </c>
      <c r="E724" s="59" t="s">
        <v>6648</v>
      </c>
    </row>
    <row r="725" spans="1:5" s="18" customFormat="1" x14ac:dyDescent="0.2">
      <c r="A725" s="59">
        <v>722</v>
      </c>
      <c r="B725" s="60" t="s">
        <v>2150</v>
      </c>
      <c r="C725" s="60" t="s">
        <v>1535</v>
      </c>
      <c r="D725" s="60" t="s">
        <v>2151</v>
      </c>
      <c r="E725" s="59" t="s">
        <v>6649</v>
      </c>
    </row>
    <row r="726" spans="1:5" s="18" customFormat="1" x14ac:dyDescent="0.2">
      <c r="A726" s="59">
        <v>723</v>
      </c>
      <c r="B726" s="60" t="s">
        <v>2152</v>
      </c>
      <c r="C726" s="60" t="s">
        <v>1535</v>
      </c>
      <c r="D726" s="60" t="s">
        <v>2153</v>
      </c>
      <c r="E726" s="59" t="s">
        <v>6650</v>
      </c>
    </row>
    <row r="727" spans="1:5" s="18" customFormat="1" x14ac:dyDescent="0.2">
      <c r="A727" s="59">
        <v>724</v>
      </c>
      <c r="B727" s="60" t="s">
        <v>2154</v>
      </c>
      <c r="C727" s="60" t="s">
        <v>1535</v>
      </c>
      <c r="D727" s="60" t="s">
        <v>2155</v>
      </c>
      <c r="E727" s="59" t="s">
        <v>6651</v>
      </c>
    </row>
    <row r="728" spans="1:5" s="18" customFormat="1" x14ac:dyDescent="0.2">
      <c r="A728" s="59">
        <v>725</v>
      </c>
      <c r="B728" s="60" t="s">
        <v>2156</v>
      </c>
      <c r="C728" s="60" t="s">
        <v>1535</v>
      </c>
      <c r="D728" s="60" t="s">
        <v>2157</v>
      </c>
      <c r="E728" s="59" t="s">
        <v>6652</v>
      </c>
    </row>
    <row r="729" spans="1:5" s="18" customFormat="1" x14ac:dyDescent="0.2">
      <c r="A729" s="59">
        <v>726</v>
      </c>
      <c r="B729" s="60" t="s">
        <v>2158</v>
      </c>
      <c r="C729" s="60" t="s">
        <v>1535</v>
      </c>
      <c r="D729" s="60" t="s">
        <v>2159</v>
      </c>
      <c r="E729" s="59" t="s">
        <v>6653</v>
      </c>
    </row>
    <row r="730" spans="1:5" s="18" customFormat="1" x14ac:dyDescent="0.2">
      <c r="A730" s="59">
        <v>727</v>
      </c>
      <c r="B730" s="60" t="s">
        <v>2160</v>
      </c>
      <c r="C730" s="60" t="s">
        <v>1535</v>
      </c>
      <c r="D730" s="60" t="s">
        <v>2161</v>
      </c>
      <c r="E730" s="59" t="s">
        <v>6654</v>
      </c>
    </row>
    <row r="731" spans="1:5" s="18" customFormat="1" x14ac:dyDescent="0.2">
      <c r="A731" s="59">
        <v>728</v>
      </c>
      <c r="B731" s="60" t="s">
        <v>6655</v>
      </c>
      <c r="C731" s="60" t="s">
        <v>1535</v>
      </c>
      <c r="D731" s="60" t="s">
        <v>6656</v>
      </c>
      <c r="E731" s="59" t="s">
        <v>6657</v>
      </c>
    </row>
    <row r="732" spans="1:5" s="18" customFormat="1" x14ac:dyDescent="0.2">
      <c r="A732" s="59">
        <v>729</v>
      </c>
      <c r="B732" s="60" t="s">
        <v>6658</v>
      </c>
      <c r="C732" s="60" t="s">
        <v>1535</v>
      </c>
      <c r="D732" s="60" t="s">
        <v>6659</v>
      </c>
      <c r="E732" s="59" t="s">
        <v>6660</v>
      </c>
    </row>
    <row r="733" spans="1:5" s="18" customFormat="1" x14ac:dyDescent="0.2">
      <c r="A733" s="59">
        <v>730</v>
      </c>
      <c r="B733" s="60" t="s">
        <v>6661</v>
      </c>
      <c r="C733" s="60" t="s">
        <v>1535</v>
      </c>
      <c r="D733" s="60" t="s">
        <v>6662</v>
      </c>
      <c r="E733" s="59" t="s">
        <v>6663</v>
      </c>
    </row>
    <row r="734" spans="1:5" s="18" customFormat="1" x14ac:dyDescent="0.2">
      <c r="A734" s="59">
        <v>731</v>
      </c>
      <c r="B734" s="60" t="s">
        <v>6664</v>
      </c>
      <c r="C734" s="60" t="s">
        <v>1535</v>
      </c>
      <c r="D734" s="60" t="s">
        <v>6665</v>
      </c>
      <c r="E734" s="59" t="s">
        <v>6666</v>
      </c>
    </row>
    <row r="735" spans="1:5" s="18" customFormat="1" x14ac:dyDescent="0.2">
      <c r="A735" s="59">
        <v>732</v>
      </c>
      <c r="B735" s="60" t="s">
        <v>6667</v>
      </c>
      <c r="C735" s="60" t="s">
        <v>1535</v>
      </c>
      <c r="D735" s="60" t="s">
        <v>6668</v>
      </c>
      <c r="E735" s="59" t="s">
        <v>6669</v>
      </c>
    </row>
    <row r="736" spans="1:5" s="18" customFormat="1" ht="28.5" x14ac:dyDescent="0.2">
      <c r="A736" s="59">
        <v>733</v>
      </c>
      <c r="B736" s="60" t="s">
        <v>6670</v>
      </c>
      <c r="C736" s="60" t="s">
        <v>1535</v>
      </c>
      <c r="D736" s="60" t="s">
        <v>6671</v>
      </c>
      <c r="E736" s="59" t="s">
        <v>6672</v>
      </c>
    </row>
    <row r="737" spans="1:5" s="18" customFormat="1" x14ac:dyDescent="0.2">
      <c r="A737" s="59">
        <v>734</v>
      </c>
      <c r="B737" s="60" t="s">
        <v>6673</v>
      </c>
      <c r="C737" s="60" t="s">
        <v>1535</v>
      </c>
      <c r="D737" s="60" t="s">
        <v>6674</v>
      </c>
      <c r="E737" s="59" t="s">
        <v>6675</v>
      </c>
    </row>
    <row r="738" spans="1:5" s="18" customFormat="1" x14ac:dyDescent="0.2">
      <c r="A738" s="59">
        <v>735</v>
      </c>
      <c r="B738" s="60" t="s">
        <v>6676</v>
      </c>
      <c r="C738" s="60" t="s">
        <v>1535</v>
      </c>
      <c r="D738" s="60" t="s">
        <v>6677</v>
      </c>
      <c r="E738" s="59" t="s">
        <v>6678</v>
      </c>
    </row>
    <row r="739" spans="1:5" s="18" customFormat="1" x14ac:dyDescent="0.2">
      <c r="A739" s="59">
        <v>736</v>
      </c>
      <c r="B739" s="60" t="s">
        <v>6679</v>
      </c>
      <c r="C739" s="60" t="s">
        <v>1535</v>
      </c>
      <c r="D739" s="60" t="s">
        <v>6680</v>
      </c>
      <c r="E739" s="59" t="s">
        <v>6681</v>
      </c>
    </row>
    <row r="740" spans="1:5" s="18" customFormat="1" x14ac:dyDescent="0.2">
      <c r="A740" s="59">
        <v>737</v>
      </c>
      <c r="B740" s="60" t="s">
        <v>6682</v>
      </c>
      <c r="C740" s="60" t="s">
        <v>1535</v>
      </c>
      <c r="D740" s="60" t="s">
        <v>6683</v>
      </c>
      <c r="E740" s="59" t="s">
        <v>6684</v>
      </c>
    </row>
    <row r="741" spans="1:5" s="18" customFormat="1" x14ac:dyDescent="0.2">
      <c r="A741" s="59">
        <v>738</v>
      </c>
      <c r="B741" s="60" t="s">
        <v>6685</v>
      </c>
      <c r="C741" s="60" t="s">
        <v>1535</v>
      </c>
      <c r="D741" s="60" t="s">
        <v>6686</v>
      </c>
      <c r="E741" s="59" t="s">
        <v>6687</v>
      </c>
    </row>
    <row r="742" spans="1:5" s="18" customFormat="1" ht="28.5" x14ac:dyDescent="0.2">
      <c r="A742" s="59">
        <v>739</v>
      </c>
      <c r="B742" s="60" t="s">
        <v>6688</v>
      </c>
      <c r="C742" s="60" t="s">
        <v>1535</v>
      </c>
      <c r="D742" s="60" t="s">
        <v>6689</v>
      </c>
      <c r="E742" s="59" t="s">
        <v>6690</v>
      </c>
    </row>
    <row r="743" spans="1:5" s="18" customFormat="1" ht="28.5" x14ac:dyDescent="0.2">
      <c r="A743" s="59">
        <v>740</v>
      </c>
      <c r="B743" s="60" t="s">
        <v>6691</v>
      </c>
      <c r="C743" s="60" t="s">
        <v>1535</v>
      </c>
      <c r="D743" s="60" t="s">
        <v>6692</v>
      </c>
      <c r="E743" s="59" t="s">
        <v>6693</v>
      </c>
    </row>
    <row r="744" spans="1:5" s="18" customFormat="1" ht="28.5" x14ac:dyDescent="0.2">
      <c r="A744" s="59">
        <v>741</v>
      </c>
      <c r="B744" s="60" t="s">
        <v>6694</v>
      </c>
      <c r="C744" s="60" t="s">
        <v>1535</v>
      </c>
      <c r="D744" s="60" t="s">
        <v>6695</v>
      </c>
      <c r="E744" s="59" t="s">
        <v>6696</v>
      </c>
    </row>
    <row r="745" spans="1:5" s="18" customFormat="1" ht="28.5" x14ac:dyDescent="0.2">
      <c r="A745" s="59">
        <v>742</v>
      </c>
      <c r="B745" s="60" t="s">
        <v>6697</v>
      </c>
      <c r="C745" s="60" t="s">
        <v>1535</v>
      </c>
      <c r="D745" s="60" t="s">
        <v>6698</v>
      </c>
      <c r="E745" s="60" t="s">
        <v>6699</v>
      </c>
    </row>
    <row r="746" spans="1:5" s="18" customFormat="1" ht="28.5" x14ac:dyDescent="0.2">
      <c r="A746" s="59">
        <v>743</v>
      </c>
      <c r="B746" s="60" t="s">
        <v>6700</v>
      </c>
      <c r="C746" s="60" t="s">
        <v>1535</v>
      </c>
      <c r="D746" s="60" t="s">
        <v>6701</v>
      </c>
      <c r="E746" s="60" t="s">
        <v>6702</v>
      </c>
    </row>
    <row r="747" spans="1:5" s="18" customFormat="1" x14ac:dyDescent="0.2">
      <c r="A747" s="59">
        <v>744</v>
      </c>
      <c r="B747" s="60" t="s">
        <v>6703</v>
      </c>
      <c r="C747" s="60" t="s">
        <v>1535</v>
      </c>
      <c r="D747" s="60" t="s">
        <v>6704</v>
      </c>
      <c r="E747" s="60" t="s">
        <v>6705</v>
      </c>
    </row>
    <row r="748" spans="1:5" s="18" customFormat="1" x14ac:dyDescent="0.2">
      <c r="A748" s="59">
        <v>745</v>
      </c>
      <c r="B748" s="60" t="s">
        <v>6706</v>
      </c>
      <c r="C748" s="60" t="s">
        <v>1535</v>
      </c>
      <c r="D748" s="60" t="s">
        <v>6707</v>
      </c>
      <c r="E748" s="60" t="s">
        <v>6708</v>
      </c>
    </row>
    <row r="749" spans="1:5" s="18" customFormat="1" x14ac:dyDescent="0.2">
      <c r="A749" s="59">
        <v>746</v>
      </c>
      <c r="B749" s="60" t="s">
        <v>6709</v>
      </c>
      <c r="C749" s="60" t="s">
        <v>1535</v>
      </c>
      <c r="D749" s="60" t="s">
        <v>924</v>
      </c>
      <c r="E749" s="60" t="s">
        <v>5034</v>
      </c>
    </row>
    <row r="750" spans="1:5" s="18" customFormat="1" x14ac:dyDescent="0.2">
      <c r="A750" s="59">
        <v>747</v>
      </c>
      <c r="B750" s="60" t="s">
        <v>6710</v>
      </c>
      <c r="C750" s="60" t="s">
        <v>1535</v>
      </c>
      <c r="D750" s="60" t="s">
        <v>6711</v>
      </c>
      <c r="E750" s="60" t="s">
        <v>6712</v>
      </c>
    </row>
    <row r="751" spans="1:5" s="18" customFormat="1" x14ac:dyDescent="0.2">
      <c r="A751" s="59">
        <v>748</v>
      </c>
      <c r="B751" s="60" t="s">
        <v>6713</v>
      </c>
      <c r="C751" s="60" t="s">
        <v>1535</v>
      </c>
      <c r="D751" s="60" t="s">
        <v>6714</v>
      </c>
      <c r="E751" s="60" t="s">
        <v>6715</v>
      </c>
    </row>
    <row r="752" spans="1:5" s="18" customFormat="1" x14ac:dyDescent="0.2">
      <c r="A752" s="59">
        <v>749</v>
      </c>
      <c r="B752" s="60" t="s">
        <v>6716</v>
      </c>
      <c r="C752" s="60" t="s">
        <v>1535</v>
      </c>
      <c r="D752" s="60" t="s">
        <v>6717</v>
      </c>
      <c r="E752" s="60" t="s">
        <v>6718</v>
      </c>
    </row>
    <row r="753" spans="1:5" s="18" customFormat="1" x14ac:dyDescent="0.2">
      <c r="A753" s="59">
        <v>750</v>
      </c>
      <c r="B753" s="60" t="s">
        <v>6719</v>
      </c>
      <c r="C753" s="60" t="s">
        <v>1535</v>
      </c>
      <c r="D753" s="60" t="s">
        <v>6720</v>
      </c>
      <c r="E753" s="59" t="s">
        <v>6721</v>
      </c>
    </row>
    <row r="754" spans="1:5" s="18" customFormat="1" ht="28.5" x14ac:dyDescent="0.2">
      <c r="A754" s="59">
        <v>751</v>
      </c>
      <c r="B754" s="60" t="s">
        <v>6722</v>
      </c>
      <c r="C754" s="60" t="s">
        <v>1535</v>
      </c>
      <c r="D754" s="60" t="s">
        <v>5059</v>
      </c>
      <c r="E754" s="59" t="s">
        <v>5060</v>
      </c>
    </row>
    <row r="755" spans="1:5" s="18" customFormat="1" x14ac:dyDescent="0.2">
      <c r="A755" s="59">
        <v>752</v>
      </c>
      <c r="B755" s="60" t="s">
        <v>6723</v>
      </c>
      <c r="C755" s="60" t="s">
        <v>1535</v>
      </c>
      <c r="D755" s="60" t="s">
        <v>6724</v>
      </c>
      <c r="E755" s="59" t="s">
        <v>6725</v>
      </c>
    </row>
    <row r="756" spans="1:5" s="18" customFormat="1" ht="28.5" x14ac:dyDescent="0.2">
      <c r="A756" s="59">
        <v>753</v>
      </c>
      <c r="B756" s="60" t="s">
        <v>6726</v>
      </c>
      <c r="C756" s="60" t="s">
        <v>1535</v>
      </c>
      <c r="D756" s="60" t="s">
        <v>4098</v>
      </c>
      <c r="E756" s="59" t="s">
        <v>4099</v>
      </c>
    </row>
    <row r="757" spans="1:5" s="18" customFormat="1" x14ac:dyDescent="0.2">
      <c r="A757" s="59">
        <v>754</v>
      </c>
      <c r="B757" s="60" t="s">
        <v>6727</v>
      </c>
      <c r="C757" s="60" t="s">
        <v>1535</v>
      </c>
      <c r="D757" s="60" t="s">
        <v>4101</v>
      </c>
      <c r="E757" s="59" t="s">
        <v>4102</v>
      </c>
    </row>
    <row r="758" spans="1:5" s="18" customFormat="1" x14ac:dyDescent="0.2">
      <c r="A758" s="59">
        <v>755</v>
      </c>
      <c r="B758" s="60" t="s">
        <v>6728</v>
      </c>
      <c r="C758" s="60" t="s">
        <v>1535</v>
      </c>
      <c r="D758" s="60" t="s">
        <v>6729</v>
      </c>
      <c r="E758" s="59" t="s">
        <v>6730</v>
      </c>
    </row>
    <row r="759" spans="1:5" s="18" customFormat="1" x14ac:dyDescent="0.2">
      <c r="A759" s="59">
        <v>756</v>
      </c>
      <c r="B759" s="60" t="s">
        <v>6731</v>
      </c>
      <c r="C759" s="60" t="s">
        <v>1535</v>
      </c>
      <c r="D759" s="60" t="s">
        <v>6732</v>
      </c>
      <c r="E759" s="59" t="s">
        <v>6733</v>
      </c>
    </row>
    <row r="760" spans="1:5" s="18" customFormat="1" x14ac:dyDescent="0.2">
      <c r="A760" s="59">
        <v>757</v>
      </c>
      <c r="B760" s="60" t="s">
        <v>2162</v>
      </c>
      <c r="C760" s="60" t="s">
        <v>1791</v>
      </c>
      <c r="D760" s="60" t="s">
        <v>957</v>
      </c>
      <c r="E760" s="59" t="s">
        <v>5062</v>
      </c>
    </row>
    <row r="761" spans="1:5" s="18" customFormat="1" x14ac:dyDescent="0.2">
      <c r="A761" s="59">
        <v>758</v>
      </c>
      <c r="B761" s="60" t="s">
        <v>6734</v>
      </c>
      <c r="C761" s="60" t="s">
        <v>1535</v>
      </c>
      <c r="D761" s="60" t="s">
        <v>6735</v>
      </c>
      <c r="E761" s="59" t="s">
        <v>6736</v>
      </c>
    </row>
    <row r="762" spans="1:5" s="18" customFormat="1" ht="28.5" x14ac:dyDescent="0.2">
      <c r="A762" s="59">
        <v>759</v>
      </c>
      <c r="B762" s="64" t="s">
        <v>2163</v>
      </c>
      <c r="C762" s="64" t="s">
        <v>1799</v>
      </c>
      <c r="D762" s="64" t="s">
        <v>1020</v>
      </c>
      <c r="E762" s="59" t="s">
        <v>6737</v>
      </c>
    </row>
    <row r="763" spans="1:5" s="18" customFormat="1" x14ac:dyDescent="0.2">
      <c r="A763" s="59">
        <v>760</v>
      </c>
      <c r="B763" s="59" t="s">
        <v>2164</v>
      </c>
      <c r="C763" s="59" t="s">
        <v>1799</v>
      </c>
      <c r="D763" s="59" t="s">
        <v>961</v>
      </c>
      <c r="E763" s="59" t="s">
        <v>5064</v>
      </c>
    </row>
    <row r="764" spans="1:5" s="18" customFormat="1" x14ac:dyDescent="0.2">
      <c r="A764" s="59">
        <v>761</v>
      </c>
      <c r="B764" s="60" t="s">
        <v>962</v>
      </c>
      <c r="C764" s="60" t="s">
        <v>1799</v>
      </c>
      <c r="D764" s="60" t="s">
        <v>963</v>
      </c>
      <c r="E764" s="59" t="s">
        <v>5065</v>
      </c>
    </row>
    <row r="765" spans="1:5" s="18" customFormat="1" x14ac:dyDescent="0.2">
      <c r="A765" s="59">
        <v>762</v>
      </c>
      <c r="B765" s="64" t="s">
        <v>2165</v>
      </c>
      <c r="C765" s="64" t="s">
        <v>1799</v>
      </c>
      <c r="D765" s="64" t="s">
        <v>972</v>
      </c>
      <c r="E765" s="59" t="s">
        <v>5069</v>
      </c>
    </row>
    <row r="766" spans="1:5" s="18" customFormat="1" x14ac:dyDescent="0.2">
      <c r="A766" s="59">
        <v>763</v>
      </c>
      <c r="B766" s="60" t="s">
        <v>2166</v>
      </c>
      <c r="C766" s="60" t="s">
        <v>1799</v>
      </c>
      <c r="D766" s="59" t="s">
        <v>974</v>
      </c>
      <c r="E766" s="59" t="s">
        <v>5070</v>
      </c>
    </row>
    <row r="767" spans="1:5" s="18" customFormat="1" x14ac:dyDescent="0.2">
      <c r="A767" s="59">
        <v>764</v>
      </c>
      <c r="B767" s="60" t="s">
        <v>2167</v>
      </c>
      <c r="C767" s="60" t="s">
        <v>1799</v>
      </c>
      <c r="D767" s="59" t="s">
        <v>976</v>
      </c>
      <c r="E767" s="59" t="s">
        <v>5071</v>
      </c>
    </row>
    <row r="768" spans="1:5" s="18" customFormat="1" x14ac:dyDescent="0.2">
      <c r="A768" s="59">
        <v>765</v>
      </c>
      <c r="B768" s="60" t="s">
        <v>2168</v>
      </c>
      <c r="C768" s="60" t="s">
        <v>1799</v>
      </c>
      <c r="D768" s="59" t="s">
        <v>978</v>
      </c>
      <c r="E768" s="59" t="s">
        <v>5072</v>
      </c>
    </row>
    <row r="769" spans="1:5" s="18" customFormat="1" x14ac:dyDescent="0.2">
      <c r="A769" s="59">
        <v>766</v>
      </c>
      <c r="B769" s="59" t="s">
        <v>2169</v>
      </c>
      <c r="C769" s="59" t="s">
        <v>1799</v>
      </c>
      <c r="D769" s="59" t="s">
        <v>2170</v>
      </c>
      <c r="E769" s="59" t="s">
        <v>6738</v>
      </c>
    </row>
    <row r="770" spans="1:5" s="18" customFormat="1" x14ac:dyDescent="0.2">
      <c r="A770" s="59">
        <v>767</v>
      </c>
      <c r="B770" s="59" t="s">
        <v>2171</v>
      </c>
      <c r="C770" s="64" t="s">
        <v>1799</v>
      </c>
      <c r="D770" s="64" t="s">
        <v>982</v>
      </c>
      <c r="E770" s="59" t="s">
        <v>5074</v>
      </c>
    </row>
    <row r="771" spans="1:5" s="18" customFormat="1" x14ac:dyDescent="0.2">
      <c r="A771" s="59">
        <v>768</v>
      </c>
      <c r="B771" s="59" t="s">
        <v>2172</v>
      </c>
      <c r="C771" s="59" t="s">
        <v>1799</v>
      </c>
      <c r="D771" s="59" t="s">
        <v>988</v>
      </c>
      <c r="E771" s="59" t="s">
        <v>5077</v>
      </c>
    </row>
    <row r="772" spans="1:5" s="18" customFormat="1" x14ac:dyDescent="0.2">
      <c r="A772" s="59">
        <v>769</v>
      </c>
      <c r="B772" s="59" t="s">
        <v>2173</v>
      </c>
      <c r="C772" s="59" t="s">
        <v>1799</v>
      </c>
      <c r="D772" s="59" t="s">
        <v>2174</v>
      </c>
      <c r="E772" s="59" t="s">
        <v>6739</v>
      </c>
    </row>
    <row r="773" spans="1:5" s="18" customFormat="1" x14ac:dyDescent="0.2">
      <c r="A773" s="59">
        <v>770</v>
      </c>
      <c r="B773" s="59" t="s">
        <v>2175</v>
      </c>
      <c r="C773" s="64" t="s">
        <v>1799</v>
      </c>
      <c r="D773" s="64" t="s">
        <v>1003</v>
      </c>
      <c r="E773" s="59" t="s">
        <v>5086</v>
      </c>
    </row>
    <row r="774" spans="1:5" s="18" customFormat="1" x14ac:dyDescent="0.2">
      <c r="A774" s="59">
        <v>771</v>
      </c>
      <c r="B774" s="59" t="s">
        <v>2176</v>
      </c>
      <c r="C774" s="64" t="s">
        <v>1799</v>
      </c>
      <c r="D774" s="64" t="s">
        <v>1005</v>
      </c>
      <c r="E774" s="59" t="s">
        <v>5087</v>
      </c>
    </row>
    <row r="775" spans="1:5" s="18" customFormat="1" x14ac:dyDescent="0.2">
      <c r="A775" s="59">
        <v>772</v>
      </c>
      <c r="B775" s="59" t="s">
        <v>2177</v>
      </c>
      <c r="C775" s="64" t="s">
        <v>1799</v>
      </c>
      <c r="D775" s="64" t="s">
        <v>1011</v>
      </c>
      <c r="E775" s="59" t="s">
        <v>5090</v>
      </c>
    </row>
    <row r="776" spans="1:5" s="18" customFormat="1" ht="28.5" x14ac:dyDescent="0.2">
      <c r="A776" s="59">
        <v>773</v>
      </c>
      <c r="B776" s="59" t="s">
        <v>2178</v>
      </c>
      <c r="C776" s="64" t="s">
        <v>1799</v>
      </c>
      <c r="D776" s="64" t="s">
        <v>1016</v>
      </c>
      <c r="E776" s="59" t="s">
        <v>5092</v>
      </c>
    </row>
    <row r="777" spans="1:5" s="18" customFormat="1" x14ac:dyDescent="0.2">
      <c r="A777" s="59">
        <v>774</v>
      </c>
      <c r="B777" s="60" t="s">
        <v>6740</v>
      </c>
      <c r="C777" s="60" t="s">
        <v>1799</v>
      </c>
      <c r="D777" s="60" t="s">
        <v>980</v>
      </c>
      <c r="E777" s="59" t="s">
        <v>5073</v>
      </c>
    </row>
    <row r="778" spans="1:5" s="18" customFormat="1" x14ac:dyDescent="0.2">
      <c r="A778" s="59">
        <v>775</v>
      </c>
      <c r="B778" s="60" t="s">
        <v>6741</v>
      </c>
      <c r="C778" s="60" t="s">
        <v>1799</v>
      </c>
      <c r="D778" s="60" t="s">
        <v>5107</v>
      </c>
      <c r="E778" s="59" t="s">
        <v>5108</v>
      </c>
    </row>
    <row r="779" spans="1:5" s="18" customFormat="1" ht="28.5" x14ac:dyDescent="0.2">
      <c r="A779" s="59">
        <v>776</v>
      </c>
      <c r="B779" s="60" t="s">
        <v>6742</v>
      </c>
      <c r="C779" s="60" t="s">
        <v>1799</v>
      </c>
      <c r="D779" s="60" t="s">
        <v>5110</v>
      </c>
      <c r="E779" s="59" t="s">
        <v>5111</v>
      </c>
    </row>
    <row r="780" spans="1:5" s="18" customFormat="1" ht="28.5" x14ac:dyDescent="0.2">
      <c r="A780" s="59">
        <v>777</v>
      </c>
      <c r="B780" s="60" t="s">
        <v>6743</v>
      </c>
      <c r="C780" s="60" t="s">
        <v>1799</v>
      </c>
      <c r="D780" s="60" t="s">
        <v>5113</v>
      </c>
      <c r="E780" s="59" t="s">
        <v>5114</v>
      </c>
    </row>
    <row r="781" spans="1:5" s="18" customFormat="1" ht="28.5" x14ac:dyDescent="0.2">
      <c r="A781" s="59">
        <v>778</v>
      </c>
      <c r="B781" s="60" t="s">
        <v>6744</v>
      </c>
      <c r="C781" s="60" t="s">
        <v>1799</v>
      </c>
      <c r="D781" s="60" t="s">
        <v>5116</v>
      </c>
      <c r="E781" s="59" t="s">
        <v>5117</v>
      </c>
    </row>
    <row r="782" spans="1:5" s="18" customFormat="1" x14ac:dyDescent="0.2">
      <c r="A782" s="59">
        <v>779</v>
      </c>
      <c r="B782" s="60" t="s">
        <v>6745</v>
      </c>
      <c r="C782" s="60" t="s">
        <v>1799</v>
      </c>
      <c r="D782" s="60" t="s">
        <v>5119</v>
      </c>
      <c r="E782" s="59" t="s">
        <v>5120</v>
      </c>
    </row>
    <row r="783" spans="1:5" s="18" customFormat="1" ht="28.5" x14ac:dyDescent="0.2">
      <c r="A783" s="59">
        <v>780</v>
      </c>
      <c r="B783" s="60" t="s">
        <v>6746</v>
      </c>
      <c r="C783" s="60" t="s">
        <v>1799</v>
      </c>
      <c r="D783" s="60" t="s">
        <v>5122</v>
      </c>
      <c r="E783" s="59" t="s">
        <v>5123</v>
      </c>
    </row>
    <row r="784" spans="1:5" s="18" customFormat="1" ht="28.5" x14ac:dyDescent="0.2">
      <c r="A784" s="59">
        <v>781</v>
      </c>
      <c r="B784" s="60" t="s">
        <v>6747</v>
      </c>
      <c r="C784" s="60" t="s">
        <v>1799</v>
      </c>
      <c r="D784" s="60" t="s">
        <v>5125</v>
      </c>
      <c r="E784" s="59" t="s">
        <v>5126</v>
      </c>
    </row>
    <row r="785" spans="1:5" s="18" customFormat="1" x14ac:dyDescent="0.2">
      <c r="A785" s="59">
        <v>782</v>
      </c>
      <c r="B785" s="60" t="s">
        <v>6748</v>
      </c>
      <c r="C785" s="60" t="s">
        <v>1799</v>
      </c>
      <c r="D785" s="60" t="s">
        <v>5128</v>
      </c>
      <c r="E785" s="59" t="s">
        <v>5129</v>
      </c>
    </row>
    <row r="786" spans="1:5" s="18" customFormat="1" x14ac:dyDescent="0.2">
      <c r="A786" s="59">
        <v>783</v>
      </c>
      <c r="B786" s="60" t="s">
        <v>6749</v>
      </c>
      <c r="C786" s="60" t="s">
        <v>1799</v>
      </c>
      <c r="D786" s="60" t="s">
        <v>6750</v>
      </c>
      <c r="E786" s="59" t="s">
        <v>6751</v>
      </c>
    </row>
    <row r="787" spans="1:5" s="18" customFormat="1" ht="28.5" x14ac:dyDescent="0.2">
      <c r="A787" s="59">
        <v>784</v>
      </c>
      <c r="B787" s="60" t="s">
        <v>6752</v>
      </c>
      <c r="C787" s="60" t="s">
        <v>1799</v>
      </c>
      <c r="D787" s="60" t="s">
        <v>5131</v>
      </c>
      <c r="E787" s="59" t="s">
        <v>5132</v>
      </c>
    </row>
    <row r="788" spans="1:5" s="18" customFormat="1" x14ac:dyDescent="0.2">
      <c r="A788" s="59">
        <v>785</v>
      </c>
      <c r="B788" s="59" t="s">
        <v>6753</v>
      </c>
      <c r="C788" s="59" t="s">
        <v>1799</v>
      </c>
      <c r="D788" s="59" t="s">
        <v>5143</v>
      </c>
      <c r="E788" s="59" t="s">
        <v>5144</v>
      </c>
    </row>
    <row r="789" spans="1:5" s="18" customFormat="1" ht="28.5" x14ac:dyDescent="0.2">
      <c r="A789" s="59">
        <v>786</v>
      </c>
      <c r="B789" s="59" t="s">
        <v>6754</v>
      </c>
      <c r="C789" s="59" t="s">
        <v>1799</v>
      </c>
      <c r="D789" s="59" t="s">
        <v>6755</v>
      </c>
      <c r="E789" s="59" t="s">
        <v>6756</v>
      </c>
    </row>
    <row r="790" spans="1:5" s="18" customFormat="1" x14ac:dyDescent="0.2">
      <c r="A790" s="59">
        <v>787</v>
      </c>
      <c r="B790" s="59" t="s">
        <v>6757</v>
      </c>
      <c r="C790" s="59" t="s">
        <v>1799</v>
      </c>
      <c r="D790" s="59" t="s">
        <v>5146</v>
      </c>
      <c r="E790" s="59" t="s">
        <v>5147</v>
      </c>
    </row>
    <row r="791" spans="1:5" s="18" customFormat="1" x14ac:dyDescent="0.2">
      <c r="A791" s="59">
        <v>788</v>
      </c>
      <c r="B791" s="60" t="s">
        <v>6758</v>
      </c>
      <c r="C791" s="60" t="s">
        <v>1799</v>
      </c>
      <c r="D791" s="60" t="s">
        <v>5149</v>
      </c>
      <c r="E791" s="59" t="s">
        <v>5150</v>
      </c>
    </row>
    <row r="792" spans="1:5" s="18" customFormat="1" ht="28.5" x14ac:dyDescent="0.2">
      <c r="A792" s="59">
        <v>789</v>
      </c>
      <c r="B792" s="60" t="s">
        <v>6759</v>
      </c>
      <c r="C792" s="60" t="s">
        <v>1799</v>
      </c>
      <c r="D792" s="60" t="s">
        <v>5152</v>
      </c>
      <c r="E792" s="59" t="s">
        <v>5153</v>
      </c>
    </row>
    <row r="793" spans="1:5" s="18" customFormat="1" x14ac:dyDescent="0.2">
      <c r="A793" s="59">
        <v>790</v>
      </c>
      <c r="B793" s="60" t="s">
        <v>6760</v>
      </c>
      <c r="C793" s="60" t="s">
        <v>1799</v>
      </c>
      <c r="D793" s="60" t="s">
        <v>5155</v>
      </c>
      <c r="E793" s="59" t="s">
        <v>5156</v>
      </c>
    </row>
    <row r="794" spans="1:5" s="18" customFormat="1" x14ac:dyDescent="0.2">
      <c r="A794" s="59">
        <v>791</v>
      </c>
      <c r="B794" s="60" t="s">
        <v>6761</v>
      </c>
      <c r="C794" s="60" t="s">
        <v>1535</v>
      </c>
      <c r="D794" s="60" t="s">
        <v>961</v>
      </c>
      <c r="E794" s="59" t="s">
        <v>5064</v>
      </c>
    </row>
    <row r="795" spans="1:5" s="18" customFormat="1" x14ac:dyDescent="0.2">
      <c r="A795" s="59">
        <v>792</v>
      </c>
      <c r="B795" s="60" t="s">
        <v>6762</v>
      </c>
      <c r="C795" s="60" t="s">
        <v>1799</v>
      </c>
      <c r="D795" s="60" t="s">
        <v>5161</v>
      </c>
      <c r="E795" s="59" t="s">
        <v>5162</v>
      </c>
    </row>
    <row r="796" spans="1:5" s="18" customFormat="1" x14ac:dyDescent="0.2">
      <c r="A796" s="59">
        <v>793</v>
      </c>
      <c r="B796" s="60" t="s">
        <v>6763</v>
      </c>
      <c r="C796" s="60" t="s">
        <v>1799</v>
      </c>
      <c r="D796" s="60" t="s">
        <v>3462</v>
      </c>
      <c r="E796" s="59" t="s">
        <v>5164</v>
      </c>
    </row>
    <row r="797" spans="1:5" s="18" customFormat="1" x14ac:dyDescent="0.2">
      <c r="A797" s="59">
        <v>794</v>
      </c>
      <c r="B797" s="59" t="s">
        <v>6764</v>
      </c>
      <c r="C797" s="59" t="s">
        <v>1799</v>
      </c>
      <c r="D797" s="59" t="s">
        <v>5166</v>
      </c>
      <c r="E797" s="59" t="s">
        <v>5167</v>
      </c>
    </row>
    <row r="798" spans="1:5" s="18" customFormat="1" ht="28.5" x14ac:dyDescent="0.2">
      <c r="A798" s="59">
        <v>795</v>
      </c>
      <c r="B798" s="59" t="s">
        <v>6765</v>
      </c>
      <c r="C798" s="59" t="s">
        <v>1799</v>
      </c>
      <c r="D798" s="59" t="s">
        <v>5169</v>
      </c>
      <c r="E798" s="59" t="s">
        <v>5170</v>
      </c>
    </row>
    <row r="799" spans="1:5" s="18" customFormat="1" ht="28.5" x14ac:dyDescent="0.2">
      <c r="A799" s="59">
        <v>796</v>
      </c>
      <c r="B799" s="59" t="s">
        <v>6766</v>
      </c>
      <c r="C799" s="59" t="s">
        <v>1799</v>
      </c>
      <c r="D799" s="59" t="s">
        <v>5172</v>
      </c>
      <c r="E799" s="59" t="s">
        <v>5173</v>
      </c>
    </row>
    <row r="800" spans="1:5" s="18" customFormat="1" x14ac:dyDescent="0.2">
      <c r="A800" s="59">
        <v>797</v>
      </c>
      <c r="B800" s="59" t="s">
        <v>6767</v>
      </c>
      <c r="C800" s="59" t="s">
        <v>1799</v>
      </c>
      <c r="D800" s="59" t="s">
        <v>5175</v>
      </c>
      <c r="E800" s="59" t="s">
        <v>5176</v>
      </c>
    </row>
    <row r="801" spans="1:5" s="18" customFormat="1" x14ac:dyDescent="0.2">
      <c r="A801" s="59">
        <v>798</v>
      </c>
      <c r="B801" s="59" t="s">
        <v>6768</v>
      </c>
      <c r="C801" s="59" t="s">
        <v>1799</v>
      </c>
      <c r="D801" s="59" t="s">
        <v>5178</v>
      </c>
      <c r="E801" s="59" t="s">
        <v>5179</v>
      </c>
    </row>
    <row r="802" spans="1:5" s="18" customFormat="1" ht="28.5" x14ac:dyDescent="0.2">
      <c r="A802" s="59">
        <v>799</v>
      </c>
      <c r="B802" s="59" t="s">
        <v>6769</v>
      </c>
      <c r="C802" s="59" t="s">
        <v>1799</v>
      </c>
      <c r="D802" s="59" t="s">
        <v>5181</v>
      </c>
      <c r="E802" s="59" t="s">
        <v>5182</v>
      </c>
    </row>
    <row r="803" spans="1:5" s="18" customFormat="1" ht="28.5" x14ac:dyDescent="0.2">
      <c r="A803" s="59">
        <v>800</v>
      </c>
      <c r="B803" s="59" t="s">
        <v>6770</v>
      </c>
      <c r="C803" s="59" t="s">
        <v>1799</v>
      </c>
      <c r="D803" s="59" t="s">
        <v>5184</v>
      </c>
      <c r="E803" s="59" t="s">
        <v>5185</v>
      </c>
    </row>
    <row r="804" spans="1:5" s="18" customFormat="1" x14ac:dyDescent="0.2">
      <c r="A804" s="59">
        <v>801</v>
      </c>
      <c r="B804" s="59" t="s">
        <v>6771</v>
      </c>
      <c r="C804" s="59" t="s">
        <v>1799</v>
      </c>
      <c r="D804" s="59" t="s">
        <v>5187</v>
      </c>
      <c r="E804" s="59" t="s">
        <v>5188</v>
      </c>
    </row>
    <row r="805" spans="1:5" s="18" customFormat="1" x14ac:dyDescent="0.2">
      <c r="A805" s="59">
        <v>802</v>
      </c>
      <c r="B805" s="59" t="s">
        <v>6772</v>
      </c>
      <c r="C805" s="59" t="s">
        <v>1799</v>
      </c>
      <c r="D805" s="59" t="s">
        <v>5190</v>
      </c>
      <c r="E805" s="59" t="s">
        <v>5191</v>
      </c>
    </row>
    <row r="806" spans="1:5" s="18" customFormat="1" ht="28.5" x14ac:dyDescent="0.2">
      <c r="A806" s="59">
        <v>803</v>
      </c>
      <c r="B806" s="60" t="s">
        <v>6773</v>
      </c>
      <c r="C806" s="60" t="s">
        <v>1799</v>
      </c>
      <c r="D806" s="60" t="s">
        <v>6774</v>
      </c>
      <c r="E806" s="59" t="s">
        <v>6775</v>
      </c>
    </row>
    <row r="807" spans="1:5" s="18" customFormat="1" ht="28.5" x14ac:dyDescent="0.2">
      <c r="A807" s="59">
        <v>804</v>
      </c>
      <c r="B807" s="60" t="s">
        <v>6776</v>
      </c>
      <c r="C807" s="60" t="s">
        <v>1799</v>
      </c>
      <c r="D807" s="60" t="s">
        <v>5202</v>
      </c>
      <c r="E807" s="59" t="s">
        <v>5203</v>
      </c>
    </row>
    <row r="808" spans="1:5" s="18" customFormat="1" ht="28.5" x14ac:dyDescent="0.2">
      <c r="A808" s="59">
        <v>805</v>
      </c>
      <c r="B808" s="60" t="s">
        <v>6777</v>
      </c>
      <c r="C808" s="60" t="s">
        <v>1799</v>
      </c>
      <c r="D808" s="60" t="s">
        <v>5205</v>
      </c>
      <c r="E808" s="59" t="s">
        <v>5206</v>
      </c>
    </row>
    <row r="809" spans="1:5" s="18" customFormat="1" x14ac:dyDescent="0.2">
      <c r="A809" s="59">
        <v>806</v>
      </c>
      <c r="B809" s="60" t="s">
        <v>6778</v>
      </c>
      <c r="C809" s="60" t="s">
        <v>1799</v>
      </c>
      <c r="D809" s="60" t="s">
        <v>5208</v>
      </c>
      <c r="E809" s="59" t="s">
        <v>5209</v>
      </c>
    </row>
    <row r="810" spans="1:5" s="18" customFormat="1" x14ac:dyDescent="0.2">
      <c r="A810" s="59">
        <v>807</v>
      </c>
      <c r="B810" s="59" t="s">
        <v>2179</v>
      </c>
      <c r="C810" s="59" t="s">
        <v>1535</v>
      </c>
      <c r="D810" s="59" t="s">
        <v>301</v>
      </c>
      <c r="E810" s="59" t="s">
        <v>6779</v>
      </c>
    </row>
    <row r="811" spans="1:5" s="18" customFormat="1" x14ac:dyDescent="0.2">
      <c r="A811" s="59">
        <v>808</v>
      </c>
      <c r="B811" s="59" t="s">
        <v>2180</v>
      </c>
      <c r="C811" s="59" t="s">
        <v>1535</v>
      </c>
      <c r="D811" s="59" t="s">
        <v>2181</v>
      </c>
      <c r="E811" s="59" t="s">
        <v>6780</v>
      </c>
    </row>
    <row r="812" spans="1:5" s="18" customFormat="1" x14ac:dyDescent="0.2">
      <c r="A812" s="59">
        <v>809</v>
      </c>
      <c r="B812" s="60" t="s">
        <v>6781</v>
      </c>
      <c r="C812" s="60" t="s">
        <v>1535</v>
      </c>
      <c r="D812" s="60" t="s">
        <v>963</v>
      </c>
      <c r="E812" s="59" t="s">
        <v>5065</v>
      </c>
    </row>
    <row r="813" spans="1:5" s="18" customFormat="1" x14ac:dyDescent="0.2">
      <c r="A813" s="59">
        <v>810</v>
      </c>
      <c r="B813" s="60" t="s">
        <v>6782</v>
      </c>
      <c r="C813" s="60" t="s">
        <v>1535</v>
      </c>
      <c r="D813" s="60" t="s">
        <v>5213</v>
      </c>
      <c r="E813" s="59" t="s">
        <v>5214</v>
      </c>
    </row>
    <row r="814" spans="1:5" s="18" customFormat="1" x14ac:dyDescent="0.2">
      <c r="A814" s="59">
        <v>811</v>
      </c>
      <c r="B814" s="60" t="s">
        <v>6783</v>
      </c>
      <c r="C814" s="60" t="s">
        <v>1796</v>
      </c>
      <c r="D814" s="60" t="s">
        <v>1023</v>
      </c>
      <c r="E814" s="59" t="s">
        <v>5216</v>
      </c>
    </row>
    <row r="815" spans="1:5" s="18" customFormat="1" x14ac:dyDescent="0.2">
      <c r="A815" s="59">
        <v>812</v>
      </c>
      <c r="B815" s="60" t="s">
        <v>6784</v>
      </c>
      <c r="C815" s="60" t="s">
        <v>6785</v>
      </c>
      <c r="D815" s="60" t="s">
        <v>1023</v>
      </c>
      <c r="E815" s="59" t="s">
        <v>5216</v>
      </c>
    </row>
    <row r="816" spans="1:5" s="18" customFormat="1" x14ac:dyDescent="0.2">
      <c r="A816" s="59">
        <v>813</v>
      </c>
      <c r="B816" s="60" t="s">
        <v>6786</v>
      </c>
      <c r="C816" s="60" t="s">
        <v>1535</v>
      </c>
      <c r="D816" s="60" t="s">
        <v>5221</v>
      </c>
      <c r="E816" s="59" t="s">
        <v>5222</v>
      </c>
    </row>
    <row r="817" spans="1:5" s="18" customFormat="1" x14ac:dyDescent="0.2">
      <c r="A817" s="59">
        <v>814</v>
      </c>
      <c r="B817" s="59" t="s">
        <v>2182</v>
      </c>
      <c r="C817" s="59" t="s">
        <v>1535</v>
      </c>
      <c r="D817" s="59" t="s">
        <v>303</v>
      </c>
      <c r="E817" s="59" t="s">
        <v>4104</v>
      </c>
    </row>
    <row r="818" spans="1:5" s="18" customFormat="1" x14ac:dyDescent="0.2">
      <c r="A818" s="59">
        <v>815</v>
      </c>
      <c r="B818" s="59" t="s">
        <v>2183</v>
      </c>
      <c r="C818" s="59" t="s">
        <v>1535</v>
      </c>
      <c r="D818" s="59" t="s">
        <v>2184</v>
      </c>
      <c r="E818" s="59" t="s">
        <v>6787</v>
      </c>
    </row>
    <row r="819" spans="1:5" s="18" customFormat="1" x14ac:dyDescent="0.2">
      <c r="A819" s="59">
        <v>816</v>
      </c>
      <c r="B819" s="59" t="s">
        <v>2185</v>
      </c>
      <c r="C819" s="59" t="s">
        <v>1535</v>
      </c>
      <c r="D819" s="59" t="s">
        <v>1027</v>
      </c>
      <c r="E819" s="59" t="s">
        <v>5224</v>
      </c>
    </row>
    <row r="820" spans="1:5" s="18" customFormat="1" ht="28.5" x14ac:dyDescent="0.2">
      <c r="A820" s="59">
        <v>817</v>
      </c>
      <c r="B820" s="60" t="s">
        <v>2186</v>
      </c>
      <c r="C820" s="60" t="s">
        <v>1535</v>
      </c>
      <c r="D820" s="60" t="s">
        <v>5225</v>
      </c>
      <c r="E820" s="59" t="s">
        <v>5226</v>
      </c>
    </row>
    <row r="821" spans="1:5" s="18" customFormat="1" x14ac:dyDescent="0.2">
      <c r="A821" s="59">
        <v>818</v>
      </c>
      <c r="B821" s="59" t="s">
        <v>2187</v>
      </c>
      <c r="C821" s="59" t="s">
        <v>1535</v>
      </c>
      <c r="D821" s="59" t="s">
        <v>1030</v>
      </c>
      <c r="E821" s="59" t="s">
        <v>5227</v>
      </c>
    </row>
    <row r="822" spans="1:5" s="18" customFormat="1" ht="28.5" x14ac:dyDescent="0.2">
      <c r="A822" s="59">
        <v>819</v>
      </c>
      <c r="B822" s="59" t="s">
        <v>2188</v>
      </c>
      <c r="C822" s="59" t="s">
        <v>1535</v>
      </c>
      <c r="D822" s="59" t="s">
        <v>307</v>
      </c>
      <c r="E822" s="59" t="s">
        <v>4106</v>
      </c>
    </row>
    <row r="823" spans="1:5" s="18" customFormat="1" x14ac:dyDescent="0.2">
      <c r="A823" s="59">
        <v>820</v>
      </c>
      <c r="B823" s="60" t="s">
        <v>2189</v>
      </c>
      <c r="C823" s="60" t="s">
        <v>1535</v>
      </c>
      <c r="D823" s="60" t="s">
        <v>1035</v>
      </c>
      <c r="E823" s="59" t="s">
        <v>5229</v>
      </c>
    </row>
    <row r="824" spans="1:5" s="18" customFormat="1" x14ac:dyDescent="0.2">
      <c r="A824" s="59">
        <v>821</v>
      </c>
      <c r="B824" s="60" t="s">
        <v>2190</v>
      </c>
      <c r="C824" s="60" t="s">
        <v>1535</v>
      </c>
      <c r="D824" s="60" t="s">
        <v>305</v>
      </c>
      <c r="E824" s="59" t="s">
        <v>4105</v>
      </c>
    </row>
    <row r="825" spans="1:5" s="18" customFormat="1" ht="28.5" x14ac:dyDescent="0.2">
      <c r="A825" s="59">
        <v>822</v>
      </c>
      <c r="B825" s="60" t="s">
        <v>2191</v>
      </c>
      <c r="C825" s="60" t="s">
        <v>1535</v>
      </c>
      <c r="D825" s="60" t="s">
        <v>309</v>
      </c>
      <c r="E825" s="59" t="s">
        <v>4107</v>
      </c>
    </row>
    <row r="826" spans="1:5" s="18" customFormat="1" x14ac:dyDescent="0.2">
      <c r="A826" s="59">
        <v>823</v>
      </c>
      <c r="B826" s="60" t="s">
        <v>2192</v>
      </c>
      <c r="C826" s="60" t="s">
        <v>1535</v>
      </c>
      <c r="D826" s="60" t="s">
        <v>1041</v>
      </c>
      <c r="E826" s="59" t="s">
        <v>5231</v>
      </c>
    </row>
    <row r="827" spans="1:5" s="18" customFormat="1" ht="28.5" x14ac:dyDescent="0.2">
      <c r="A827" s="59">
        <v>824</v>
      </c>
      <c r="B827" s="60" t="s">
        <v>2193</v>
      </c>
      <c r="C827" s="60" t="s">
        <v>1535</v>
      </c>
      <c r="D827" s="60" t="s">
        <v>1044</v>
      </c>
      <c r="E827" s="59" t="s">
        <v>5232</v>
      </c>
    </row>
    <row r="828" spans="1:5" s="18" customFormat="1" x14ac:dyDescent="0.2">
      <c r="A828" s="59">
        <v>825</v>
      </c>
      <c r="B828" s="59" t="s">
        <v>2194</v>
      </c>
      <c r="C828" s="59" t="s">
        <v>1535</v>
      </c>
      <c r="D828" s="59" t="s">
        <v>1039</v>
      </c>
      <c r="E828" s="59" t="s">
        <v>5230</v>
      </c>
    </row>
    <row r="829" spans="1:5" s="18" customFormat="1" ht="28.5" x14ac:dyDescent="0.2">
      <c r="A829" s="59">
        <v>826</v>
      </c>
      <c r="B829" s="60" t="s">
        <v>2195</v>
      </c>
      <c r="C829" s="60" t="s">
        <v>1535</v>
      </c>
      <c r="D829" s="60" t="s">
        <v>2196</v>
      </c>
      <c r="E829" s="59" t="s">
        <v>6788</v>
      </c>
    </row>
    <row r="830" spans="1:5" s="18" customFormat="1" x14ac:dyDescent="0.2">
      <c r="A830" s="59">
        <v>827</v>
      </c>
      <c r="B830" s="59" t="s">
        <v>2197</v>
      </c>
      <c r="C830" s="59" t="s">
        <v>1535</v>
      </c>
      <c r="D830" s="59" t="s">
        <v>1050</v>
      </c>
      <c r="E830" s="59" t="s">
        <v>5235</v>
      </c>
    </row>
    <row r="831" spans="1:5" s="18" customFormat="1" x14ac:dyDescent="0.2">
      <c r="A831" s="59">
        <v>828</v>
      </c>
      <c r="B831" s="60" t="s">
        <v>2198</v>
      </c>
      <c r="C831" s="60" t="s">
        <v>1535</v>
      </c>
      <c r="D831" s="60" t="s">
        <v>1052</v>
      </c>
      <c r="E831" s="59" t="s">
        <v>5236</v>
      </c>
    </row>
    <row r="832" spans="1:5" s="18" customFormat="1" x14ac:dyDescent="0.2">
      <c r="A832" s="59">
        <v>829</v>
      </c>
      <c r="B832" s="59" t="s">
        <v>2199</v>
      </c>
      <c r="C832" s="59" t="s">
        <v>1535</v>
      </c>
      <c r="D832" s="59" t="s">
        <v>1054</v>
      </c>
      <c r="E832" s="59" t="s">
        <v>5237</v>
      </c>
    </row>
    <row r="833" spans="1:5" s="18" customFormat="1" x14ac:dyDescent="0.2">
      <c r="A833" s="59">
        <v>830</v>
      </c>
      <c r="B833" s="60" t="s">
        <v>2200</v>
      </c>
      <c r="C833" s="60" t="s">
        <v>1535</v>
      </c>
      <c r="D833" s="60" t="s">
        <v>1048</v>
      </c>
      <c r="E833" s="59" t="s">
        <v>5234</v>
      </c>
    </row>
    <row r="834" spans="1:5" s="18" customFormat="1" x14ac:dyDescent="0.2">
      <c r="A834" s="59">
        <v>831</v>
      </c>
      <c r="B834" s="60" t="s">
        <v>2201</v>
      </c>
      <c r="C834" s="60" t="s">
        <v>1535</v>
      </c>
      <c r="D834" s="60" t="s">
        <v>2202</v>
      </c>
      <c r="E834" s="59" t="s">
        <v>6789</v>
      </c>
    </row>
    <row r="835" spans="1:5" s="18" customFormat="1" x14ac:dyDescent="0.2">
      <c r="A835" s="59">
        <v>832</v>
      </c>
      <c r="B835" s="60" t="s">
        <v>6790</v>
      </c>
      <c r="C835" s="60" t="s">
        <v>1535</v>
      </c>
      <c r="D835" s="60" t="s">
        <v>6791</v>
      </c>
      <c r="E835" s="59" t="s">
        <v>6792</v>
      </c>
    </row>
    <row r="836" spans="1:5" s="18" customFormat="1" x14ac:dyDescent="0.2">
      <c r="A836" s="59">
        <v>833</v>
      </c>
      <c r="B836" s="60" t="s">
        <v>6793</v>
      </c>
      <c r="C836" s="60" t="s">
        <v>1535</v>
      </c>
      <c r="D836" s="60" t="s">
        <v>5239</v>
      </c>
      <c r="E836" s="59" t="s">
        <v>5240</v>
      </c>
    </row>
    <row r="837" spans="1:5" s="18" customFormat="1" x14ac:dyDescent="0.2">
      <c r="A837" s="59">
        <v>834</v>
      </c>
      <c r="B837" s="60" t="s">
        <v>6794</v>
      </c>
      <c r="C837" s="60" t="s">
        <v>1535</v>
      </c>
      <c r="D837" s="60" t="s">
        <v>5245</v>
      </c>
      <c r="E837" s="59" t="s">
        <v>5246</v>
      </c>
    </row>
    <row r="838" spans="1:5" s="18" customFormat="1" ht="28.5" x14ac:dyDescent="0.2">
      <c r="A838" s="59">
        <v>835</v>
      </c>
      <c r="B838" s="60" t="s">
        <v>6795</v>
      </c>
      <c r="C838" s="60" t="s">
        <v>1535</v>
      </c>
      <c r="D838" s="60" t="s">
        <v>1046</v>
      </c>
      <c r="E838" s="59" t="s">
        <v>5233</v>
      </c>
    </row>
    <row r="839" spans="1:5" s="18" customFormat="1" ht="28.5" x14ac:dyDescent="0.2">
      <c r="A839" s="59">
        <v>836</v>
      </c>
      <c r="B839" s="60" t="s">
        <v>6796</v>
      </c>
      <c r="C839" s="60" t="s">
        <v>1535</v>
      </c>
      <c r="D839" s="60" t="s">
        <v>5251</v>
      </c>
      <c r="E839" s="59" t="s">
        <v>5252</v>
      </c>
    </row>
    <row r="840" spans="1:5" s="18" customFormat="1" ht="28.5" x14ac:dyDescent="0.2">
      <c r="A840" s="59">
        <v>837</v>
      </c>
      <c r="B840" s="60" t="s">
        <v>6797</v>
      </c>
      <c r="C840" s="60" t="s">
        <v>1535</v>
      </c>
      <c r="D840" s="60" t="s">
        <v>6798</v>
      </c>
      <c r="E840" s="59" t="s">
        <v>6799</v>
      </c>
    </row>
    <row r="841" spans="1:5" s="18" customFormat="1" x14ac:dyDescent="0.2">
      <c r="A841" s="59">
        <v>838</v>
      </c>
      <c r="B841" s="59" t="s">
        <v>2203</v>
      </c>
      <c r="C841" s="59" t="s">
        <v>2204</v>
      </c>
      <c r="D841" s="59" t="s">
        <v>2205</v>
      </c>
      <c r="E841" s="59" t="s">
        <v>6800</v>
      </c>
    </row>
    <row r="842" spans="1:5" s="18" customFormat="1" x14ac:dyDescent="0.2">
      <c r="A842" s="59">
        <v>839</v>
      </c>
      <c r="B842" s="59" t="s">
        <v>2206</v>
      </c>
      <c r="C842" s="59" t="s">
        <v>1535</v>
      </c>
      <c r="D842" s="59" t="s">
        <v>2207</v>
      </c>
      <c r="E842" s="59" t="s">
        <v>6801</v>
      </c>
    </row>
    <row r="843" spans="1:5" s="18" customFormat="1" x14ac:dyDescent="0.2">
      <c r="A843" s="59">
        <v>840</v>
      </c>
      <c r="B843" s="59" t="s">
        <v>2208</v>
      </c>
      <c r="C843" s="59" t="s">
        <v>1535</v>
      </c>
      <c r="D843" s="59" t="s">
        <v>2209</v>
      </c>
      <c r="E843" s="59" t="s">
        <v>6802</v>
      </c>
    </row>
    <row r="844" spans="1:5" s="18" customFormat="1" x14ac:dyDescent="0.2">
      <c r="A844" s="59">
        <v>841</v>
      </c>
      <c r="B844" s="59" t="s">
        <v>2210</v>
      </c>
      <c r="C844" s="59" t="s">
        <v>1535</v>
      </c>
      <c r="D844" s="59" t="s">
        <v>2211</v>
      </c>
      <c r="E844" s="59" t="s">
        <v>6803</v>
      </c>
    </row>
    <row r="845" spans="1:5" s="18" customFormat="1" x14ac:dyDescent="0.2">
      <c r="A845" s="59">
        <v>842</v>
      </c>
      <c r="B845" s="60" t="s">
        <v>2212</v>
      </c>
      <c r="C845" s="60" t="s">
        <v>1535</v>
      </c>
      <c r="D845" s="60" t="s">
        <v>1056</v>
      </c>
      <c r="E845" s="59" t="s">
        <v>5253</v>
      </c>
    </row>
    <row r="846" spans="1:5" s="18" customFormat="1" x14ac:dyDescent="0.2">
      <c r="A846" s="59">
        <v>843</v>
      </c>
      <c r="B846" s="59" t="s">
        <v>2213</v>
      </c>
      <c r="C846" s="59" t="s">
        <v>2214</v>
      </c>
      <c r="D846" s="59" t="s">
        <v>2215</v>
      </c>
      <c r="E846" s="59" t="s">
        <v>6804</v>
      </c>
    </row>
    <row r="847" spans="1:5" s="18" customFormat="1" x14ac:dyDescent="0.2">
      <c r="A847" s="59">
        <v>844</v>
      </c>
      <c r="B847" s="59" t="s">
        <v>2216</v>
      </c>
      <c r="C847" s="59" t="s">
        <v>1535</v>
      </c>
      <c r="D847" s="59" t="s">
        <v>1077</v>
      </c>
      <c r="E847" s="59" t="s">
        <v>5263</v>
      </c>
    </row>
    <row r="848" spans="1:5" s="18" customFormat="1" x14ac:dyDescent="0.2">
      <c r="A848" s="59">
        <v>845</v>
      </c>
      <c r="B848" s="59" t="s">
        <v>2217</v>
      </c>
      <c r="C848" s="59" t="s">
        <v>1535</v>
      </c>
      <c r="D848" s="59" t="s">
        <v>2218</v>
      </c>
      <c r="E848" s="59" t="s">
        <v>6805</v>
      </c>
    </row>
    <row r="849" spans="1:5" s="18" customFormat="1" x14ac:dyDescent="0.2">
      <c r="A849" s="59">
        <v>846</v>
      </c>
      <c r="B849" s="59" t="s">
        <v>2219</v>
      </c>
      <c r="C849" s="59" t="s">
        <v>1574</v>
      </c>
      <c r="D849" s="59" t="s">
        <v>2220</v>
      </c>
      <c r="E849" s="59" t="s">
        <v>6806</v>
      </c>
    </row>
    <row r="850" spans="1:5" s="18" customFormat="1" x14ac:dyDescent="0.2">
      <c r="A850" s="59">
        <v>847</v>
      </c>
      <c r="B850" s="59" t="s">
        <v>2221</v>
      </c>
      <c r="C850" s="59" t="s">
        <v>1588</v>
      </c>
      <c r="D850" s="59" t="s">
        <v>2222</v>
      </c>
      <c r="E850" s="59" t="s">
        <v>6807</v>
      </c>
    </row>
    <row r="851" spans="1:5" s="18" customFormat="1" x14ac:dyDescent="0.2">
      <c r="A851" s="59">
        <v>848</v>
      </c>
      <c r="B851" s="59" t="s">
        <v>2223</v>
      </c>
      <c r="C851" s="59" t="s">
        <v>1535</v>
      </c>
      <c r="D851" s="59" t="s">
        <v>2224</v>
      </c>
      <c r="E851" s="59" t="s">
        <v>6808</v>
      </c>
    </row>
    <row r="852" spans="1:5" s="18" customFormat="1" x14ac:dyDescent="0.2">
      <c r="A852" s="59">
        <v>849</v>
      </c>
      <c r="B852" s="59" t="s">
        <v>2225</v>
      </c>
      <c r="C852" s="59" t="s">
        <v>1535</v>
      </c>
      <c r="D852" s="59" t="s">
        <v>1058</v>
      </c>
      <c r="E852" s="59" t="s">
        <v>5254</v>
      </c>
    </row>
    <row r="853" spans="1:5" s="18" customFormat="1" x14ac:dyDescent="0.2">
      <c r="A853" s="59">
        <v>850</v>
      </c>
      <c r="B853" s="59" t="s">
        <v>2226</v>
      </c>
      <c r="C853" s="59" t="s">
        <v>1535</v>
      </c>
      <c r="D853" s="59" t="s">
        <v>2227</v>
      </c>
      <c r="E853" s="59" t="s">
        <v>6809</v>
      </c>
    </row>
    <row r="854" spans="1:5" s="18" customFormat="1" x14ac:dyDescent="0.2">
      <c r="A854" s="59">
        <v>851</v>
      </c>
      <c r="B854" s="59" t="s">
        <v>2228</v>
      </c>
      <c r="C854" s="59" t="s">
        <v>1535</v>
      </c>
      <c r="D854" s="59" t="s">
        <v>2229</v>
      </c>
      <c r="E854" s="59" t="s">
        <v>6810</v>
      </c>
    </row>
    <row r="855" spans="1:5" s="18" customFormat="1" x14ac:dyDescent="0.2">
      <c r="A855" s="59">
        <v>852</v>
      </c>
      <c r="B855" s="59" t="s">
        <v>2230</v>
      </c>
      <c r="C855" s="59" t="s">
        <v>1535</v>
      </c>
      <c r="D855" s="59" t="s">
        <v>2231</v>
      </c>
      <c r="E855" s="59" t="s">
        <v>6811</v>
      </c>
    </row>
    <row r="856" spans="1:5" s="18" customFormat="1" x14ac:dyDescent="0.2">
      <c r="A856" s="59">
        <v>853</v>
      </c>
      <c r="B856" s="59" t="s">
        <v>2232</v>
      </c>
      <c r="C856" s="59" t="s">
        <v>1574</v>
      </c>
      <c r="D856" s="59" t="s">
        <v>2233</v>
      </c>
      <c r="E856" s="59" t="s">
        <v>6812</v>
      </c>
    </row>
    <row r="857" spans="1:5" s="18" customFormat="1" x14ac:dyDescent="0.2">
      <c r="A857" s="59">
        <v>854</v>
      </c>
      <c r="B857" s="59" t="s">
        <v>2234</v>
      </c>
      <c r="C857" s="59" t="s">
        <v>1535</v>
      </c>
      <c r="D857" s="59" t="s">
        <v>1075</v>
      </c>
      <c r="E857" s="59" t="s">
        <v>6813</v>
      </c>
    </row>
    <row r="858" spans="1:5" s="18" customFormat="1" x14ac:dyDescent="0.2">
      <c r="A858" s="59">
        <v>855</v>
      </c>
      <c r="B858" s="59" t="s">
        <v>2235</v>
      </c>
      <c r="C858" s="59" t="s">
        <v>1535</v>
      </c>
      <c r="D858" s="59" t="s">
        <v>2236</v>
      </c>
      <c r="E858" s="59" t="s">
        <v>6814</v>
      </c>
    </row>
    <row r="859" spans="1:5" s="18" customFormat="1" x14ac:dyDescent="0.2">
      <c r="A859" s="59">
        <v>856</v>
      </c>
      <c r="B859" s="59" t="s">
        <v>2237</v>
      </c>
      <c r="C859" s="59" t="s">
        <v>1574</v>
      </c>
      <c r="D859" s="59" t="s">
        <v>2238</v>
      </c>
      <c r="E859" s="59" t="s">
        <v>6815</v>
      </c>
    </row>
    <row r="860" spans="1:5" s="18" customFormat="1" x14ac:dyDescent="0.2">
      <c r="A860" s="59">
        <v>857</v>
      </c>
      <c r="B860" s="59" t="s">
        <v>2239</v>
      </c>
      <c r="C860" s="59" t="s">
        <v>1535</v>
      </c>
      <c r="D860" s="59" t="s">
        <v>2240</v>
      </c>
      <c r="E860" s="59" t="s">
        <v>6816</v>
      </c>
    </row>
    <row r="861" spans="1:5" s="18" customFormat="1" x14ac:dyDescent="0.2">
      <c r="A861" s="59">
        <v>858</v>
      </c>
      <c r="B861" s="59" t="s">
        <v>2241</v>
      </c>
      <c r="C861" s="59" t="s">
        <v>1535</v>
      </c>
      <c r="D861" s="59" t="s">
        <v>2242</v>
      </c>
      <c r="E861" s="59" t="s">
        <v>6817</v>
      </c>
    </row>
    <row r="862" spans="1:5" s="18" customFormat="1" x14ac:dyDescent="0.2">
      <c r="A862" s="59">
        <v>859</v>
      </c>
      <c r="B862" s="59" t="s">
        <v>2243</v>
      </c>
      <c r="C862" s="59" t="s">
        <v>1535</v>
      </c>
      <c r="D862" s="59" t="s">
        <v>2244</v>
      </c>
      <c r="E862" s="59" t="s">
        <v>6818</v>
      </c>
    </row>
    <row r="863" spans="1:5" s="18" customFormat="1" x14ac:dyDescent="0.2">
      <c r="A863" s="59">
        <v>860</v>
      </c>
      <c r="B863" s="59" t="s">
        <v>2245</v>
      </c>
      <c r="C863" s="59" t="s">
        <v>1535</v>
      </c>
      <c r="D863" s="59" t="s">
        <v>2246</v>
      </c>
      <c r="E863" s="59" t="s">
        <v>6819</v>
      </c>
    </row>
    <row r="864" spans="1:5" s="18" customFormat="1" ht="28.5" x14ac:dyDescent="0.2">
      <c r="A864" s="59">
        <v>861</v>
      </c>
      <c r="B864" s="59" t="s">
        <v>2247</v>
      </c>
      <c r="C864" s="59" t="s">
        <v>2214</v>
      </c>
      <c r="D864" s="59" t="s">
        <v>1065</v>
      </c>
      <c r="E864" s="59" t="s">
        <v>5257</v>
      </c>
    </row>
    <row r="865" spans="1:5" s="18" customFormat="1" x14ac:dyDescent="0.2">
      <c r="A865" s="59">
        <v>862</v>
      </c>
      <c r="B865" s="59" t="s">
        <v>2248</v>
      </c>
      <c r="C865" s="59" t="s">
        <v>1543</v>
      </c>
      <c r="D865" s="59" t="s">
        <v>313</v>
      </c>
      <c r="E865" s="59" t="s">
        <v>4112</v>
      </c>
    </row>
    <row r="866" spans="1:5" s="18" customFormat="1" x14ac:dyDescent="0.2">
      <c r="A866" s="59">
        <v>863</v>
      </c>
      <c r="B866" s="60" t="s">
        <v>2249</v>
      </c>
      <c r="C866" s="60" t="s">
        <v>1535</v>
      </c>
      <c r="D866" s="60" t="s">
        <v>1067</v>
      </c>
      <c r="E866" s="59" t="s">
        <v>5258</v>
      </c>
    </row>
    <row r="867" spans="1:5" s="18" customFormat="1" x14ac:dyDescent="0.2">
      <c r="A867" s="59">
        <v>864</v>
      </c>
      <c r="B867" s="59" t="s">
        <v>2250</v>
      </c>
      <c r="C867" s="59" t="s">
        <v>1535</v>
      </c>
      <c r="D867" s="59" t="s">
        <v>1060</v>
      </c>
      <c r="E867" s="59" t="s">
        <v>5255</v>
      </c>
    </row>
    <row r="868" spans="1:5" s="18" customFormat="1" x14ac:dyDescent="0.2">
      <c r="A868" s="59">
        <v>865</v>
      </c>
      <c r="B868" s="59" t="s">
        <v>2251</v>
      </c>
      <c r="C868" s="59" t="s">
        <v>1574</v>
      </c>
      <c r="D868" s="59" t="s">
        <v>2252</v>
      </c>
      <c r="E868" s="59" t="s">
        <v>6820</v>
      </c>
    </row>
    <row r="869" spans="1:5" s="18" customFormat="1" x14ac:dyDescent="0.2">
      <c r="A869" s="59">
        <v>866</v>
      </c>
      <c r="B869" s="59" t="s">
        <v>2253</v>
      </c>
      <c r="C869" s="59" t="s">
        <v>1535</v>
      </c>
      <c r="D869" s="59" t="s">
        <v>311</v>
      </c>
      <c r="E869" s="59" t="s">
        <v>4111</v>
      </c>
    </row>
    <row r="870" spans="1:5" s="18" customFormat="1" x14ac:dyDescent="0.2">
      <c r="A870" s="59">
        <v>867</v>
      </c>
      <c r="B870" s="59" t="s">
        <v>2254</v>
      </c>
      <c r="C870" s="59" t="s">
        <v>1535</v>
      </c>
      <c r="D870" s="59" t="s">
        <v>2255</v>
      </c>
      <c r="E870" s="59" t="s">
        <v>6821</v>
      </c>
    </row>
    <row r="871" spans="1:5" s="18" customFormat="1" x14ac:dyDescent="0.2">
      <c r="A871" s="59">
        <v>868</v>
      </c>
      <c r="B871" s="59" t="s">
        <v>2256</v>
      </c>
      <c r="C871" s="59" t="s">
        <v>2204</v>
      </c>
      <c r="D871" s="59" t="s">
        <v>2257</v>
      </c>
      <c r="E871" s="59" t="s">
        <v>6822</v>
      </c>
    </row>
    <row r="872" spans="1:5" s="18" customFormat="1" x14ac:dyDescent="0.2">
      <c r="A872" s="59">
        <v>869</v>
      </c>
      <c r="B872" s="59" t="s">
        <v>2258</v>
      </c>
      <c r="C872" s="59" t="s">
        <v>1535</v>
      </c>
      <c r="D872" s="59" t="s">
        <v>2259</v>
      </c>
      <c r="E872" s="59" t="s">
        <v>5268</v>
      </c>
    </row>
    <row r="873" spans="1:5" s="18" customFormat="1" x14ac:dyDescent="0.2">
      <c r="A873" s="59">
        <v>870</v>
      </c>
      <c r="B873" s="59" t="s">
        <v>2260</v>
      </c>
      <c r="C873" s="59" t="s">
        <v>1535</v>
      </c>
      <c r="D873" s="59" t="s">
        <v>2261</v>
      </c>
      <c r="E873" s="59" t="s">
        <v>6818</v>
      </c>
    </row>
    <row r="874" spans="1:5" s="18" customFormat="1" x14ac:dyDescent="0.2">
      <c r="A874" s="59">
        <v>871</v>
      </c>
      <c r="B874" s="59" t="s">
        <v>2262</v>
      </c>
      <c r="C874" s="59" t="s">
        <v>1535</v>
      </c>
      <c r="D874" s="59" t="s">
        <v>2263</v>
      </c>
      <c r="E874" s="59" t="s">
        <v>6823</v>
      </c>
    </row>
    <row r="875" spans="1:5" s="18" customFormat="1" x14ac:dyDescent="0.2">
      <c r="A875" s="59">
        <v>872</v>
      </c>
      <c r="B875" s="59" t="s">
        <v>2264</v>
      </c>
      <c r="C875" s="59" t="s">
        <v>1535</v>
      </c>
      <c r="D875" s="59" t="s">
        <v>2265</v>
      </c>
      <c r="E875" s="59" t="s">
        <v>6824</v>
      </c>
    </row>
    <row r="876" spans="1:5" s="18" customFormat="1" x14ac:dyDescent="0.2">
      <c r="A876" s="59">
        <v>873</v>
      </c>
      <c r="B876" s="59" t="s">
        <v>2266</v>
      </c>
      <c r="C876" s="59" t="s">
        <v>2267</v>
      </c>
      <c r="D876" s="59" t="s">
        <v>2268</v>
      </c>
      <c r="E876" s="59" t="s">
        <v>6825</v>
      </c>
    </row>
    <row r="877" spans="1:5" s="18" customFormat="1" x14ac:dyDescent="0.2">
      <c r="A877" s="59">
        <v>874</v>
      </c>
      <c r="B877" s="59" t="s">
        <v>2269</v>
      </c>
      <c r="C877" s="59" t="s">
        <v>1535</v>
      </c>
      <c r="D877" s="59" t="s">
        <v>2270</v>
      </c>
      <c r="E877" s="59" t="s">
        <v>6826</v>
      </c>
    </row>
    <row r="878" spans="1:5" s="18" customFormat="1" x14ac:dyDescent="0.2">
      <c r="A878" s="59">
        <v>875</v>
      </c>
      <c r="B878" s="59" t="s">
        <v>2271</v>
      </c>
      <c r="C878" s="59" t="s">
        <v>1535</v>
      </c>
      <c r="D878" s="59" t="s">
        <v>2272</v>
      </c>
      <c r="E878" s="59" t="s">
        <v>6827</v>
      </c>
    </row>
    <row r="879" spans="1:5" s="18" customFormat="1" x14ac:dyDescent="0.2">
      <c r="A879" s="59">
        <v>876</v>
      </c>
      <c r="B879" s="59" t="s">
        <v>2273</v>
      </c>
      <c r="C879" s="59" t="s">
        <v>1535</v>
      </c>
      <c r="D879" s="59" t="s">
        <v>1071</v>
      </c>
      <c r="E879" s="59" t="s">
        <v>5260</v>
      </c>
    </row>
    <row r="880" spans="1:5" s="18" customFormat="1" ht="28.5" x14ac:dyDescent="0.2">
      <c r="A880" s="59">
        <v>877</v>
      </c>
      <c r="B880" s="59" t="s">
        <v>2274</v>
      </c>
      <c r="C880" s="59" t="s">
        <v>1535</v>
      </c>
      <c r="D880" s="59" t="s">
        <v>1065</v>
      </c>
      <c r="E880" s="59" t="s">
        <v>5257</v>
      </c>
    </row>
    <row r="881" spans="1:5" s="18" customFormat="1" x14ac:dyDescent="0.2">
      <c r="A881" s="59">
        <v>878</v>
      </c>
      <c r="B881" s="59" t="s">
        <v>2275</v>
      </c>
      <c r="C881" s="59" t="s">
        <v>1535</v>
      </c>
      <c r="D881" s="59" t="s">
        <v>2276</v>
      </c>
      <c r="E881" s="59" t="s">
        <v>6828</v>
      </c>
    </row>
    <row r="882" spans="1:5" s="18" customFormat="1" x14ac:dyDescent="0.2">
      <c r="A882" s="59">
        <v>879</v>
      </c>
      <c r="B882" s="59" t="s">
        <v>2277</v>
      </c>
      <c r="C882" s="59" t="s">
        <v>1535</v>
      </c>
      <c r="D882" s="59" t="s">
        <v>2278</v>
      </c>
      <c r="E882" s="59" t="s">
        <v>6829</v>
      </c>
    </row>
    <row r="883" spans="1:5" s="18" customFormat="1" x14ac:dyDescent="0.2">
      <c r="A883" s="59">
        <v>880</v>
      </c>
      <c r="B883" s="59" t="s">
        <v>2279</v>
      </c>
      <c r="C883" s="59" t="s">
        <v>1535</v>
      </c>
      <c r="D883" s="59" t="s">
        <v>2280</v>
      </c>
      <c r="E883" s="59" t="s">
        <v>6830</v>
      </c>
    </row>
    <row r="884" spans="1:5" s="18" customFormat="1" x14ac:dyDescent="0.2">
      <c r="A884" s="59">
        <v>881</v>
      </c>
      <c r="B884" s="59" t="s">
        <v>2281</v>
      </c>
      <c r="C884" s="59" t="s">
        <v>1535</v>
      </c>
      <c r="D884" s="59" t="s">
        <v>1063</v>
      </c>
      <c r="E884" s="59" t="s">
        <v>5256</v>
      </c>
    </row>
    <row r="885" spans="1:5" s="18" customFormat="1" x14ac:dyDescent="0.2">
      <c r="A885" s="59">
        <v>882</v>
      </c>
      <c r="B885" s="59" t="s">
        <v>2282</v>
      </c>
      <c r="C885" s="59" t="s">
        <v>1535</v>
      </c>
      <c r="D885" s="59" t="s">
        <v>2283</v>
      </c>
      <c r="E885" s="59" t="s">
        <v>6831</v>
      </c>
    </row>
    <row r="886" spans="1:5" s="18" customFormat="1" ht="28.5" x14ac:dyDescent="0.2">
      <c r="A886" s="59">
        <v>883</v>
      </c>
      <c r="B886" s="60" t="s">
        <v>2284</v>
      </c>
      <c r="C886" s="60" t="s">
        <v>1535</v>
      </c>
      <c r="D886" s="60" t="s">
        <v>1069</v>
      </c>
      <c r="E886" s="60" t="s">
        <v>5259</v>
      </c>
    </row>
    <row r="887" spans="1:5" s="18" customFormat="1" x14ac:dyDescent="0.2">
      <c r="A887" s="59">
        <v>884</v>
      </c>
      <c r="B887" s="59" t="s">
        <v>2285</v>
      </c>
      <c r="C887" s="59" t="s">
        <v>1535</v>
      </c>
      <c r="D887" s="59" t="s">
        <v>2286</v>
      </c>
      <c r="E887" s="59" t="s">
        <v>6832</v>
      </c>
    </row>
    <row r="888" spans="1:5" s="18" customFormat="1" x14ac:dyDescent="0.2">
      <c r="A888" s="59">
        <v>885</v>
      </c>
      <c r="B888" s="59" t="s">
        <v>2287</v>
      </c>
      <c r="C888" s="59" t="s">
        <v>1535</v>
      </c>
      <c r="D888" s="59" t="s">
        <v>2288</v>
      </c>
      <c r="E888" s="59" t="s">
        <v>6833</v>
      </c>
    </row>
    <row r="889" spans="1:5" s="18" customFormat="1" x14ac:dyDescent="0.2">
      <c r="A889" s="59">
        <v>886</v>
      </c>
      <c r="B889" s="59" t="s">
        <v>2289</v>
      </c>
      <c r="C889" s="59" t="s">
        <v>1535</v>
      </c>
      <c r="D889" s="59" t="s">
        <v>2290</v>
      </c>
      <c r="E889" s="59" t="s">
        <v>6834</v>
      </c>
    </row>
    <row r="890" spans="1:5" s="18" customFormat="1" x14ac:dyDescent="0.2">
      <c r="A890" s="59">
        <v>887</v>
      </c>
      <c r="B890" s="59" t="s">
        <v>2291</v>
      </c>
      <c r="C890" s="59" t="s">
        <v>1535</v>
      </c>
      <c r="D890" s="59" t="s">
        <v>2292</v>
      </c>
      <c r="E890" s="59" t="s">
        <v>6835</v>
      </c>
    </row>
    <row r="891" spans="1:5" s="18" customFormat="1" x14ac:dyDescent="0.2">
      <c r="A891" s="59">
        <v>888</v>
      </c>
      <c r="B891" s="59" t="s">
        <v>2293</v>
      </c>
      <c r="C891" s="59" t="s">
        <v>1535</v>
      </c>
      <c r="D891" s="59" t="s">
        <v>2294</v>
      </c>
      <c r="E891" s="59" t="s">
        <v>6836</v>
      </c>
    </row>
    <row r="892" spans="1:5" s="18" customFormat="1" x14ac:dyDescent="0.2">
      <c r="A892" s="59">
        <v>889</v>
      </c>
      <c r="B892" s="59" t="s">
        <v>2295</v>
      </c>
      <c r="C892" s="59" t="s">
        <v>1535</v>
      </c>
      <c r="D892" s="59" t="s">
        <v>2296</v>
      </c>
      <c r="E892" s="59" t="s">
        <v>6837</v>
      </c>
    </row>
    <row r="893" spans="1:5" s="18" customFormat="1" x14ac:dyDescent="0.2">
      <c r="A893" s="59">
        <v>890</v>
      </c>
      <c r="B893" s="60" t="s">
        <v>2297</v>
      </c>
      <c r="C893" s="60" t="s">
        <v>1535</v>
      </c>
      <c r="D893" s="60" t="s">
        <v>2298</v>
      </c>
      <c r="E893" s="60" t="s">
        <v>6838</v>
      </c>
    </row>
    <row r="894" spans="1:5" s="18" customFormat="1" x14ac:dyDescent="0.2">
      <c r="A894" s="59">
        <v>891</v>
      </c>
      <c r="B894" s="59" t="s">
        <v>2299</v>
      </c>
      <c r="C894" s="59" t="s">
        <v>1535</v>
      </c>
      <c r="D894" s="59" t="s">
        <v>2300</v>
      </c>
      <c r="E894" s="59" t="s">
        <v>6839</v>
      </c>
    </row>
    <row r="895" spans="1:5" s="18" customFormat="1" x14ac:dyDescent="0.2">
      <c r="A895" s="59">
        <v>892</v>
      </c>
      <c r="B895" s="59" t="s">
        <v>2301</v>
      </c>
      <c r="C895" s="59" t="s">
        <v>1535</v>
      </c>
      <c r="D895" s="59" t="s">
        <v>2302</v>
      </c>
      <c r="E895" s="59" t="s">
        <v>6840</v>
      </c>
    </row>
    <row r="896" spans="1:5" s="18" customFormat="1" x14ac:dyDescent="0.2">
      <c r="A896" s="59">
        <v>893</v>
      </c>
      <c r="B896" s="59" t="s">
        <v>2303</v>
      </c>
      <c r="C896" s="59" t="s">
        <v>1535</v>
      </c>
      <c r="D896" s="59" t="s">
        <v>1077</v>
      </c>
      <c r="E896" s="59" t="s">
        <v>5263</v>
      </c>
    </row>
    <row r="897" spans="1:5" s="18" customFormat="1" x14ac:dyDescent="0.2">
      <c r="A897" s="59">
        <v>894</v>
      </c>
      <c r="B897" s="60" t="s">
        <v>6841</v>
      </c>
      <c r="C897" s="60" t="s">
        <v>1535</v>
      </c>
      <c r="D897" s="60" t="s">
        <v>6842</v>
      </c>
      <c r="E897" s="59" t="s">
        <v>6843</v>
      </c>
    </row>
    <row r="898" spans="1:5" s="18" customFormat="1" ht="28.5" x14ac:dyDescent="0.2">
      <c r="A898" s="59">
        <v>895</v>
      </c>
      <c r="B898" s="60" t="s">
        <v>6844</v>
      </c>
      <c r="C898" s="60" t="s">
        <v>1535</v>
      </c>
      <c r="D898" s="60" t="s">
        <v>6845</v>
      </c>
      <c r="E898" s="60" t="s">
        <v>6846</v>
      </c>
    </row>
    <row r="899" spans="1:5" s="18" customFormat="1" ht="28.5" x14ac:dyDescent="0.2">
      <c r="A899" s="59">
        <v>896</v>
      </c>
      <c r="B899" s="60" t="s">
        <v>2304</v>
      </c>
      <c r="C899" s="60" t="s">
        <v>1535</v>
      </c>
      <c r="D899" s="60" t="s">
        <v>2305</v>
      </c>
      <c r="E899" s="59" t="s">
        <v>6847</v>
      </c>
    </row>
    <row r="900" spans="1:5" s="18" customFormat="1" x14ac:dyDescent="0.2">
      <c r="A900" s="59">
        <v>897</v>
      </c>
      <c r="B900" s="59" t="s">
        <v>6848</v>
      </c>
      <c r="C900" s="59" t="s">
        <v>1535</v>
      </c>
      <c r="D900" s="59" t="s">
        <v>1078</v>
      </c>
      <c r="E900" s="59" t="s">
        <v>5265</v>
      </c>
    </row>
    <row r="901" spans="1:5" s="18" customFormat="1" x14ac:dyDescent="0.2">
      <c r="A901" s="59">
        <v>898</v>
      </c>
      <c r="B901" s="59" t="s">
        <v>6849</v>
      </c>
      <c r="C901" s="59" t="s">
        <v>1535</v>
      </c>
      <c r="D901" s="59" t="s">
        <v>1080</v>
      </c>
      <c r="E901" s="59" t="s">
        <v>5266</v>
      </c>
    </row>
    <row r="902" spans="1:5" s="18" customFormat="1" x14ac:dyDescent="0.2">
      <c r="A902" s="59">
        <v>899</v>
      </c>
      <c r="B902" s="60" t="s">
        <v>6850</v>
      </c>
      <c r="C902" s="60" t="s">
        <v>1535</v>
      </c>
      <c r="D902" s="60" t="s">
        <v>2306</v>
      </c>
      <c r="E902" s="59" t="s">
        <v>6851</v>
      </c>
    </row>
    <row r="903" spans="1:5" s="18" customFormat="1" x14ac:dyDescent="0.2">
      <c r="A903" s="59">
        <v>900</v>
      </c>
      <c r="B903" s="60" t="s">
        <v>6852</v>
      </c>
      <c r="C903" s="60" t="s">
        <v>1535</v>
      </c>
      <c r="D903" s="60" t="s">
        <v>6853</v>
      </c>
      <c r="E903" s="59" t="s">
        <v>6854</v>
      </c>
    </row>
    <row r="904" spans="1:5" s="18" customFormat="1" x14ac:dyDescent="0.2">
      <c r="A904" s="59">
        <v>901</v>
      </c>
      <c r="B904" s="60" t="s">
        <v>6855</v>
      </c>
      <c r="C904" s="60" t="s">
        <v>1535</v>
      </c>
      <c r="D904" s="60" t="s">
        <v>5273</v>
      </c>
      <c r="E904" s="59" t="s">
        <v>5274</v>
      </c>
    </row>
    <row r="905" spans="1:5" s="18" customFormat="1" x14ac:dyDescent="0.2">
      <c r="A905" s="59">
        <v>902</v>
      </c>
      <c r="B905" s="60" t="s">
        <v>6856</v>
      </c>
      <c r="C905" s="60" t="s">
        <v>1535</v>
      </c>
      <c r="D905" s="60" t="s">
        <v>6857</v>
      </c>
      <c r="E905" s="59" t="s">
        <v>6858</v>
      </c>
    </row>
    <row r="906" spans="1:5" s="18" customFormat="1" x14ac:dyDescent="0.2">
      <c r="A906" s="59">
        <v>903</v>
      </c>
      <c r="B906" s="60" t="s">
        <v>6859</v>
      </c>
      <c r="C906" s="60" t="s">
        <v>1535</v>
      </c>
      <c r="D906" s="60" t="s">
        <v>5270</v>
      </c>
      <c r="E906" s="59" t="s">
        <v>5271</v>
      </c>
    </row>
    <row r="907" spans="1:5" s="18" customFormat="1" x14ac:dyDescent="0.2">
      <c r="A907" s="59">
        <v>904</v>
      </c>
      <c r="B907" s="60" t="s">
        <v>6860</v>
      </c>
      <c r="C907" s="60" t="s">
        <v>1535</v>
      </c>
      <c r="D907" s="60" t="s">
        <v>5276</v>
      </c>
      <c r="E907" s="59" t="s">
        <v>5277</v>
      </c>
    </row>
    <row r="908" spans="1:5" s="18" customFormat="1" x14ac:dyDescent="0.2">
      <c r="A908" s="59">
        <v>905</v>
      </c>
      <c r="B908" s="60" t="s">
        <v>6861</v>
      </c>
      <c r="C908" s="60" t="s">
        <v>1535</v>
      </c>
      <c r="D908" s="60" t="s">
        <v>6862</v>
      </c>
      <c r="E908" s="59" t="s">
        <v>6863</v>
      </c>
    </row>
    <row r="909" spans="1:5" s="18" customFormat="1" x14ac:dyDescent="0.2">
      <c r="A909" s="59">
        <v>906</v>
      </c>
      <c r="B909" s="60" t="s">
        <v>6864</v>
      </c>
      <c r="C909" s="60" t="s">
        <v>1535</v>
      </c>
      <c r="D909" s="60" t="s">
        <v>5287</v>
      </c>
      <c r="E909" s="59" t="s">
        <v>5288</v>
      </c>
    </row>
    <row r="910" spans="1:5" s="18" customFormat="1" x14ac:dyDescent="0.2">
      <c r="A910" s="59">
        <v>907</v>
      </c>
      <c r="B910" s="60" t="s">
        <v>6865</v>
      </c>
      <c r="C910" s="60" t="s">
        <v>1535</v>
      </c>
      <c r="D910" s="60" t="s">
        <v>6866</v>
      </c>
      <c r="E910" s="59" t="s">
        <v>6867</v>
      </c>
    </row>
    <row r="911" spans="1:5" s="18" customFormat="1" x14ac:dyDescent="0.2">
      <c r="A911" s="59">
        <v>908</v>
      </c>
      <c r="B911" s="60" t="s">
        <v>6868</v>
      </c>
      <c r="C911" s="60" t="s">
        <v>1535</v>
      </c>
      <c r="D911" s="60" t="s">
        <v>4114</v>
      </c>
      <c r="E911" s="59" t="s">
        <v>4115</v>
      </c>
    </row>
    <row r="912" spans="1:5" s="18" customFormat="1" ht="28.5" x14ac:dyDescent="0.2">
      <c r="A912" s="59">
        <v>909</v>
      </c>
      <c r="B912" s="60" t="s">
        <v>6869</v>
      </c>
      <c r="C912" s="60" t="s">
        <v>1535</v>
      </c>
      <c r="D912" s="60" t="s">
        <v>5319</v>
      </c>
      <c r="E912" s="59" t="s">
        <v>5320</v>
      </c>
    </row>
    <row r="913" spans="1:5" s="18" customFormat="1" x14ac:dyDescent="0.2">
      <c r="A913" s="59">
        <v>910</v>
      </c>
      <c r="B913" s="60" t="s">
        <v>6870</v>
      </c>
      <c r="C913" s="60" t="s">
        <v>1535</v>
      </c>
      <c r="D913" s="60" t="s">
        <v>5297</v>
      </c>
      <c r="E913" s="59" t="s">
        <v>5298</v>
      </c>
    </row>
    <row r="914" spans="1:5" s="18" customFormat="1" x14ac:dyDescent="0.2">
      <c r="A914" s="59">
        <v>911</v>
      </c>
      <c r="B914" s="60" t="s">
        <v>6871</v>
      </c>
      <c r="C914" s="60" t="s">
        <v>1535</v>
      </c>
      <c r="D914" s="60" t="s">
        <v>6872</v>
      </c>
      <c r="E914" s="59" t="s">
        <v>6873</v>
      </c>
    </row>
    <row r="915" spans="1:5" s="18" customFormat="1" x14ac:dyDescent="0.2">
      <c r="A915" s="59">
        <v>912</v>
      </c>
      <c r="B915" s="60" t="s">
        <v>6874</v>
      </c>
      <c r="C915" s="60" t="s">
        <v>1535</v>
      </c>
      <c r="D915" s="60" t="s">
        <v>6875</v>
      </c>
      <c r="E915" s="59" t="s">
        <v>6876</v>
      </c>
    </row>
    <row r="916" spans="1:5" s="18" customFormat="1" ht="28.5" x14ac:dyDescent="0.2">
      <c r="A916" s="59">
        <v>913</v>
      </c>
      <c r="B916" s="60" t="s">
        <v>6877</v>
      </c>
      <c r="C916" s="60" t="s">
        <v>1535</v>
      </c>
      <c r="D916" s="60" t="s">
        <v>5300</v>
      </c>
      <c r="E916" s="59" t="s">
        <v>5301</v>
      </c>
    </row>
    <row r="917" spans="1:5" s="18" customFormat="1" x14ac:dyDescent="0.2">
      <c r="A917" s="59">
        <v>914</v>
      </c>
      <c r="B917" s="60" t="s">
        <v>6878</v>
      </c>
      <c r="C917" s="60" t="s">
        <v>1535</v>
      </c>
      <c r="D917" s="60" t="s">
        <v>6879</v>
      </c>
      <c r="E917" s="59" t="s">
        <v>6880</v>
      </c>
    </row>
    <row r="918" spans="1:5" s="18" customFormat="1" ht="28.5" x14ac:dyDescent="0.2">
      <c r="A918" s="59">
        <v>915</v>
      </c>
      <c r="B918" s="60" t="s">
        <v>6881</v>
      </c>
      <c r="C918" s="60" t="s">
        <v>1535</v>
      </c>
      <c r="D918" s="60" t="s">
        <v>6882</v>
      </c>
      <c r="E918" s="59" t="s">
        <v>6883</v>
      </c>
    </row>
    <row r="919" spans="1:5" s="18" customFormat="1" x14ac:dyDescent="0.2">
      <c r="A919" s="59">
        <v>916</v>
      </c>
      <c r="B919" s="60" t="s">
        <v>6884</v>
      </c>
      <c r="C919" s="60" t="s">
        <v>1535</v>
      </c>
      <c r="D919" s="60" t="s">
        <v>6885</v>
      </c>
      <c r="E919" s="59" t="s">
        <v>6886</v>
      </c>
    </row>
    <row r="920" spans="1:5" s="18" customFormat="1" x14ac:dyDescent="0.2">
      <c r="A920" s="59">
        <v>917</v>
      </c>
      <c r="B920" s="60" t="s">
        <v>6887</v>
      </c>
      <c r="C920" s="60" t="s">
        <v>1535</v>
      </c>
      <c r="D920" s="60" t="s">
        <v>5303</v>
      </c>
      <c r="E920" s="59" t="s">
        <v>5304</v>
      </c>
    </row>
    <row r="921" spans="1:5" s="18" customFormat="1" x14ac:dyDescent="0.2">
      <c r="A921" s="59">
        <v>918</v>
      </c>
      <c r="B921" s="60" t="s">
        <v>6888</v>
      </c>
      <c r="C921" s="60" t="s">
        <v>1535</v>
      </c>
      <c r="D921" s="60" t="s">
        <v>6889</v>
      </c>
      <c r="E921" s="59" t="s">
        <v>6890</v>
      </c>
    </row>
    <row r="922" spans="1:5" s="18" customFormat="1" x14ac:dyDescent="0.2">
      <c r="A922" s="59">
        <v>919</v>
      </c>
      <c r="B922" s="60" t="s">
        <v>6891</v>
      </c>
      <c r="C922" s="60" t="s">
        <v>1535</v>
      </c>
      <c r="D922" s="60" t="s">
        <v>6892</v>
      </c>
      <c r="E922" s="59" t="s">
        <v>6893</v>
      </c>
    </row>
    <row r="923" spans="1:5" s="18" customFormat="1" x14ac:dyDescent="0.2">
      <c r="A923" s="59">
        <v>920</v>
      </c>
      <c r="B923" s="60" t="s">
        <v>6894</v>
      </c>
      <c r="C923" s="60" t="s">
        <v>1535</v>
      </c>
      <c r="D923" s="60" t="s">
        <v>5309</v>
      </c>
      <c r="E923" s="59" t="s">
        <v>5310</v>
      </c>
    </row>
    <row r="924" spans="1:5" s="18" customFormat="1" x14ac:dyDescent="0.2">
      <c r="A924" s="59">
        <v>921</v>
      </c>
      <c r="B924" s="60" t="s">
        <v>6895</v>
      </c>
      <c r="C924" s="60" t="s">
        <v>1535</v>
      </c>
      <c r="D924" s="60" t="s">
        <v>5281</v>
      </c>
      <c r="E924" s="59" t="s">
        <v>5282</v>
      </c>
    </row>
    <row r="925" spans="1:5" s="18" customFormat="1" x14ac:dyDescent="0.2">
      <c r="A925" s="59">
        <v>922</v>
      </c>
      <c r="B925" s="60" t="s">
        <v>6896</v>
      </c>
      <c r="C925" s="60" t="s">
        <v>1535</v>
      </c>
      <c r="D925" s="60" t="s">
        <v>6897</v>
      </c>
      <c r="E925" s="59" t="s">
        <v>6898</v>
      </c>
    </row>
    <row r="926" spans="1:5" s="18" customFormat="1" ht="28.5" x14ac:dyDescent="0.2">
      <c r="A926" s="59">
        <v>923</v>
      </c>
      <c r="B926" s="60" t="s">
        <v>6899</v>
      </c>
      <c r="C926" s="60" t="s">
        <v>1535</v>
      </c>
      <c r="D926" s="60" t="s">
        <v>6900</v>
      </c>
      <c r="E926" s="59" t="s">
        <v>6901</v>
      </c>
    </row>
    <row r="927" spans="1:5" s="18" customFormat="1" ht="28.5" x14ac:dyDescent="0.2">
      <c r="A927" s="59">
        <v>924</v>
      </c>
      <c r="B927" s="60" t="s">
        <v>6902</v>
      </c>
      <c r="C927" s="60" t="s">
        <v>1535</v>
      </c>
      <c r="D927" s="60" t="s">
        <v>5322</v>
      </c>
      <c r="E927" s="59" t="s">
        <v>5323</v>
      </c>
    </row>
    <row r="928" spans="1:5" s="18" customFormat="1" x14ac:dyDescent="0.2">
      <c r="A928" s="59">
        <v>925</v>
      </c>
      <c r="B928" s="60" t="s">
        <v>6903</v>
      </c>
      <c r="C928" s="60" t="s">
        <v>1535</v>
      </c>
      <c r="D928" s="60" t="s">
        <v>5316</v>
      </c>
      <c r="E928" s="59" t="s">
        <v>5317</v>
      </c>
    </row>
    <row r="929" spans="1:5" s="18" customFormat="1" x14ac:dyDescent="0.2">
      <c r="A929" s="59">
        <v>926</v>
      </c>
      <c r="B929" s="60" t="s">
        <v>6904</v>
      </c>
      <c r="C929" s="60" t="s">
        <v>1535</v>
      </c>
      <c r="D929" s="60" t="s">
        <v>4117</v>
      </c>
      <c r="E929" s="59" t="s">
        <v>4118</v>
      </c>
    </row>
    <row r="930" spans="1:5" s="18" customFormat="1" x14ac:dyDescent="0.2">
      <c r="A930" s="59">
        <v>927</v>
      </c>
      <c r="B930" s="60" t="s">
        <v>6905</v>
      </c>
      <c r="C930" s="60" t="s">
        <v>1535</v>
      </c>
      <c r="D930" s="60" t="s">
        <v>5313</v>
      </c>
      <c r="E930" s="59" t="s">
        <v>5314</v>
      </c>
    </row>
    <row r="931" spans="1:5" x14ac:dyDescent="0.2">
      <c r="A931" s="59">
        <v>928</v>
      </c>
      <c r="B931" s="60" t="s">
        <v>6906</v>
      </c>
      <c r="C931" s="60" t="s">
        <v>1535</v>
      </c>
      <c r="D931" s="60" t="s">
        <v>6907</v>
      </c>
      <c r="E931" s="59" t="s">
        <v>6908</v>
      </c>
    </row>
    <row r="932" spans="1:5" x14ac:dyDescent="0.2">
      <c r="A932" s="59">
        <v>929</v>
      </c>
      <c r="B932" s="60" t="s">
        <v>6909</v>
      </c>
      <c r="C932" s="60" t="s">
        <v>1535</v>
      </c>
      <c r="D932" s="60" t="s">
        <v>5361</v>
      </c>
      <c r="E932" s="60" t="s">
        <v>5362</v>
      </c>
    </row>
    <row r="933" spans="1:5" x14ac:dyDescent="0.2">
      <c r="A933" s="59">
        <v>930</v>
      </c>
      <c r="B933" s="60" t="s">
        <v>6910</v>
      </c>
      <c r="C933" s="60" t="s">
        <v>1535</v>
      </c>
      <c r="D933" s="60" t="s">
        <v>6911</v>
      </c>
      <c r="E933" s="60" t="s">
        <v>6912</v>
      </c>
    </row>
    <row r="934" spans="1:5" x14ac:dyDescent="0.2">
      <c r="A934" s="59">
        <v>931</v>
      </c>
      <c r="B934" s="60" t="s">
        <v>6913</v>
      </c>
      <c r="C934" s="60" t="s">
        <v>1535</v>
      </c>
      <c r="D934" s="60" t="s">
        <v>5325</v>
      </c>
      <c r="E934" s="59" t="s">
        <v>5326</v>
      </c>
    </row>
    <row r="935" spans="1:5" x14ac:dyDescent="0.2">
      <c r="A935" s="59">
        <v>932</v>
      </c>
      <c r="B935" s="60" t="s">
        <v>6914</v>
      </c>
      <c r="C935" s="60" t="s">
        <v>1535</v>
      </c>
      <c r="D935" s="60" t="s">
        <v>6915</v>
      </c>
      <c r="E935" s="60" t="s">
        <v>6916</v>
      </c>
    </row>
    <row r="936" spans="1:5" x14ac:dyDescent="0.2">
      <c r="A936" s="59">
        <v>933</v>
      </c>
      <c r="B936" s="60" t="s">
        <v>6917</v>
      </c>
      <c r="C936" s="60" t="s">
        <v>1535</v>
      </c>
      <c r="D936" s="60" t="s">
        <v>6918</v>
      </c>
      <c r="E936" s="60" t="s">
        <v>6919</v>
      </c>
    </row>
    <row r="937" spans="1:5" x14ac:dyDescent="0.2">
      <c r="A937" s="59">
        <v>934</v>
      </c>
      <c r="B937" s="60" t="s">
        <v>6920</v>
      </c>
      <c r="C937" s="60" t="s">
        <v>1535</v>
      </c>
      <c r="D937" s="60" t="s">
        <v>6921</v>
      </c>
      <c r="E937" s="60" t="s">
        <v>6922</v>
      </c>
    </row>
    <row r="938" spans="1:5" x14ac:dyDescent="0.2">
      <c r="A938" s="59">
        <v>935</v>
      </c>
      <c r="B938" s="60" t="s">
        <v>6923</v>
      </c>
      <c r="C938" s="60" t="s">
        <v>1535</v>
      </c>
      <c r="D938" s="60" t="s">
        <v>5331</v>
      </c>
      <c r="E938" s="60" t="s">
        <v>5332</v>
      </c>
    </row>
    <row r="939" spans="1:5" x14ac:dyDescent="0.2">
      <c r="A939" s="59">
        <v>936</v>
      </c>
      <c r="B939" s="60" t="s">
        <v>6924</v>
      </c>
      <c r="C939" s="60" t="s">
        <v>1535</v>
      </c>
      <c r="D939" s="60" t="s">
        <v>6925</v>
      </c>
      <c r="E939" s="60" t="s">
        <v>6926</v>
      </c>
    </row>
    <row r="940" spans="1:5" x14ac:dyDescent="0.2">
      <c r="A940" s="59">
        <v>937</v>
      </c>
      <c r="B940" s="60" t="s">
        <v>6927</v>
      </c>
      <c r="C940" s="60" t="s">
        <v>1535</v>
      </c>
      <c r="D940" s="60" t="s">
        <v>5334</v>
      </c>
      <c r="E940" s="60" t="s">
        <v>5335</v>
      </c>
    </row>
    <row r="941" spans="1:5" x14ac:dyDescent="0.2">
      <c r="A941" s="59">
        <v>938</v>
      </c>
      <c r="B941" s="60" t="s">
        <v>6928</v>
      </c>
      <c r="C941" s="60" t="s">
        <v>1535</v>
      </c>
      <c r="D941" s="60" t="s">
        <v>6929</v>
      </c>
      <c r="E941" s="59" t="s">
        <v>6930</v>
      </c>
    </row>
    <row r="942" spans="1:5" x14ac:dyDescent="0.2">
      <c r="A942" s="59">
        <v>939</v>
      </c>
      <c r="B942" s="60" t="s">
        <v>6931</v>
      </c>
      <c r="C942" s="60" t="s">
        <v>1535</v>
      </c>
      <c r="D942" s="60" t="s">
        <v>5340</v>
      </c>
      <c r="E942" s="59" t="s">
        <v>5341</v>
      </c>
    </row>
    <row r="943" spans="1:5" x14ac:dyDescent="0.2">
      <c r="A943" s="59">
        <v>940</v>
      </c>
      <c r="B943" s="60" t="s">
        <v>6932</v>
      </c>
      <c r="C943" s="60" t="s">
        <v>1535</v>
      </c>
      <c r="D943" s="60" t="s">
        <v>6933</v>
      </c>
      <c r="E943" s="59" t="s">
        <v>6934</v>
      </c>
    </row>
    <row r="944" spans="1:5" x14ac:dyDescent="0.2">
      <c r="A944" s="59">
        <v>941</v>
      </c>
      <c r="B944" s="60" t="s">
        <v>6935</v>
      </c>
      <c r="C944" s="60" t="s">
        <v>1535</v>
      </c>
      <c r="D944" s="60" t="s">
        <v>6936</v>
      </c>
      <c r="E944" s="59" t="s">
        <v>6937</v>
      </c>
    </row>
    <row r="945" spans="1:5" x14ac:dyDescent="0.2">
      <c r="A945" s="59">
        <v>942</v>
      </c>
      <c r="B945" s="60" t="s">
        <v>6938</v>
      </c>
      <c r="C945" s="60" t="s">
        <v>1535</v>
      </c>
      <c r="D945" s="60" t="s">
        <v>5346</v>
      </c>
      <c r="E945" s="59" t="s">
        <v>5347</v>
      </c>
    </row>
    <row r="946" spans="1:5" x14ac:dyDescent="0.2">
      <c r="A946" s="59">
        <v>943</v>
      </c>
      <c r="B946" s="60" t="s">
        <v>6939</v>
      </c>
      <c r="C946" s="60" t="s">
        <v>1535</v>
      </c>
      <c r="D946" s="60" t="s">
        <v>5349</v>
      </c>
      <c r="E946" s="59" t="s">
        <v>5350</v>
      </c>
    </row>
    <row r="947" spans="1:5" x14ac:dyDescent="0.2">
      <c r="A947" s="59">
        <v>944</v>
      </c>
      <c r="B947" s="60" t="s">
        <v>6940</v>
      </c>
      <c r="C947" s="60" t="s">
        <v>1535</v>
      </c>
      <c r="D947" s="60" t="s">
        <v>5306</v>
      </c>
      <c r="E947" s="59" t="s">
        <v>5307</v>
      </c>
    </row>
    <row r="948" spans="1:5" s="18" customFormat="1" x14ac:dyDescent="0.2">
      <c r="A948" s="59">
        <v>945</v>
      </c>
      <c r="B948" s="60" t="s">
        <v>6941</v>
      </c>
      <c r="C948" s="60" t="s">
        <v>1535</v>
      </c>
      <c r="D948" s="60" t="s">
        <v>6942</v>
      </c>
      <c r="E948" s="59" t="s">
        <v>6943</v>
      </c>
    </row>
    <row r="949" spans="1:5" s="18" customFormat="1" x14ac:dyDescent="0.2">
      <c r="A949" s="59">
        <v>946</v>
      </c>
      <c r="B949" s="60" t="s">
        <v>6944</v>
      </c>
      <c r="C949" s="60" t="s">
        <v>1535</v>
      </c>
      <c r="D949" s="60" t="s">
        <v>6945</v>
      </c>
      <c r="E949" s="59" t="s">
        <v>6946</v>
      </c>
    </row>
    <row r="950" spans="1:5" s="18" customFormat="1" x14ac:dyDescent="0.2">
      <c r="A950" s="59">
        <v>947</v>
      </c>
      <c r="B950" s="60" t="s">
        <v>6947</v>
      </c>
      <c r="C950" s="60" t="s">
        <v>1535</v>
      </c>
      <c r="D950" s="60" t="s">
        <v>6948</v>
      </c>
      <c r="E950" s="60" t="s">
        <v>6949</v>
      </c>
    </row>
    <row r="951" spans="1:5" s="18" customFormat="1" x14ac:dyDescent="0.2">
      <c r="A951" s="59">
        <v>948</v>
      </c>
      <c r="B951" s="60" t="s">
        <v>6950</v>
      </c>
      <c r="C951" s="60" t="s">
        <v>1535</v>
      </c>
      <c r="D951" s="60" t="s">
        <v>6951</v>
      </c>
      <c r="E951" s="59" t="s">
        <v>6952</v>
      </c>
    </row>
    <row r="952" spans="1:5" s="18" customFormat="1" x14ac:dyDescent="0.2">
      <c r="A952" s="59">
        <v>949</v>
      </c>
      <c r="B952" s="60" t="s">
        <v>6953</v>
      </c>
      <c r="C952" s="60" t="s">
        <v>1535</v>
      </c>
      <c r="D952" s="60" t="s">
        <v>6954</v>
      </c>
      <c r="E952" s="59" t="s">
        <v>6955</v>
      </c>
    </row>
    <row r="953" spans="1:5" s="18" customFormat="1" x14ac:dyDescent="0.2">
      <c r="A953" s="59">
        <v>950</v>
      </c>
      <c r="B953" s="60" t="s">
        <v>6956</v>
      </c>
      <c r="C953" s="60" t="s">
        <v>1535</v>
      </c>
      <c r="D953" s="60" t="s">
        <v>6957</v>
      </c>
      <c r="E953" s="59" t="s">
        <v>6958</v>
      </c>
    </row>
    <row r="954" spans="1:5" x14ac:dyDescent="0.2">
      <c r="A954" s="59">
        <v>951</v>
      </c>
      <c r="B954" s="60" t="s">
        <v>6959</v>
      </c>
      <c r="C954" s="60" t="s">
        <v>1535</v>
      </c>
      <c r="D954" s="60" t="s">
        <v>6960</v>
      </c>
      <c r="E954" s="59" t="s">
        <v>6961</v>
      </c>
    </row>
    <row r="955" spans="1:5" ht="28.5" x14ac:dyDescent="0.2">
      <c r="A955" s="59">
        <v>952</v>
      </c>
      <c r="B955" s="60" t="s">
        <v>6962</v>
      </c>
      <c r="C955" s="60" t="s">
        <v>1535</v>
      </c>
      <c r="D955" s="60" t="s">
        <v>5355</v>
      </c>
      <c r="E955" s="59" t="s">
        <v>5356</v>
      </c>
    </row>
    <row r="956" spans="1:5" x14ac:dyDescent="0.2">
      <c r="A956" s="59">
        <v>953</v>
      </c>
      <c r="B956" s="60" t="s">
        <v>6963</v>
      </c>
      <c r="C956" s="60" t="s">
        <v>1535</v>
      </c>
      <c r="D956" s="60" t="s">
        <v>6964</v>
      </c>
      <c r="E956" s="60" t="s">
        <v>6965</v>
      </c>
    </row>
    <row r="957" spans="1:5" x14ac:dyDescent="0.2">
      <c r="A957" s="59">
        <v>954</v>
      </c>
      <c r="B957" s="60" t="s">
        <v>6966</v>
      </c>
      <c r="C957" s="60" t="s">
        <v>1535</v>
      </c>
      <c r="D957" s="60" t="s">
        <v>6967</v>
      </c>
      <c r="E957" s="60" t="s">
        <v>6968</v>
      </c>
    </row>
    <row r="958" spans="1:5" x14ac:dyDescent="0.2">
      <c r="A958" s="59">
        <v>955</v>
      </c>
      <c r="B958" s="60" t="s">
        <v>6969</v>
      </c>
      <c r="C958" s="60" t="s">
        <v>1535</v>
      </c>
      <c r="D958" s="60" t="s">
        <v>5352</v>
      </c>
      <c r="E958" s="60" t="s">
        <v>5353</v>
      </c>
    </row>
    <row r="959" spans="1:5" x14ac:dyDescent="0.2">
      <c r="A959" s="59">
        <v>956</v>
      </c>
      <c r="B959" s="60" t="s">
        <v>6970</v>
      </c>
      <c r="C959" s="60" t="s">
        <v>1535</v>
      </c>
      <c r="D959" s="60" t="s">
        <v>5364</v>
      </c>
      <c r="E959" s="60" t="s">
        <v>5365</v>
      </c>
    </row>
    <row r="960" spans="1:5" x14ac:dyDescent="0.2">
      <c r="A960" s="59">
        <v>957</v>
      </c>
      <c r="B960" s="59" t="s">
        <v>2307</v>
      </c>
      <c r="C960" s="59" t="s">
        <v>1535</v>
      </c>
      <c r="D960" s="59" t="s">
        <v>2308</v>
      </c>
      <c r="E960" s="59" t="s">
        <v>5417</v>
      </c>
    </row>
    <row r="961" spans="1:5" x14ac:dyDescent="0.2">
      <c r="A961" s="59">
        <v>958</v>
      </c>
      <c r="B961" s="59" t="s">
        <v>2309</v>
      </c>
      <c r="C961" s="59" t="s">
        <v>1535</v>
      </c>
      <c r="D961" s="59" t="s">
        <v>2310</v>
      </c>
      <c r="E961" s="59" t="s">
        <v>6971</v>
      </c>
    </row>
    <row r="962" spans="1:5" x14ac:dyDescent="0.2">
      <c r="A962" s="59">
        <v>959</v>
      </c>
      <c r="B962" s="59" t="s">
        <v>2311</v>
      </c>
      <c r="C962" s="59" t="s">
        <v>1656</v>
      </c>
      <c r="D962" s="59" t="s">
        <v>2312</v>
      </c>
      <c r="E962" s="59" t="s">
        <v>6972</v>
      </c>
    </row>
    <row r="963" spans="1:5" x14ac:dyDescent="0.2">
      <c r="A963" s="59">
        <v>960</v>
      </c>
      <c r="B963" s="59" t="s">
        <v>2313</v>
      </c>
      <c r="C963" s="59" t="s">
        <v>1543</v>
      </c>
      <c r="D963" s="59" t="s">
        <v>2314</v>
      </c>
      <c r="E963" s="59" t="s">
        <v>6973</v>
      </c>
    </row>
    <row r="964" spans="1:5" x14ac:dyDescent="0.2">
      <c r="A964" s="59">
        <v>961</v>
      </c>
      <c r="B964" s="60" t="s">
        <v>2315</v>
      </c>
      <c r="C964" s="60" t="s">
        <v>1535</v>
      </c>
      <c r="D964" s="60" t="s">
        <v>2316</v>
      </c>
      <c r="E964" s="59" t="s">
        <v>6974</v>
      </c>
    </row>
    <row r="965" spans="1:5" x14ac:dyDescent="0.2">
      <c r="A965" s="59">
        <v>962</v>
      </c>
      <c r="B965" s="59" t="s">
        <v>2317</v>
      </c>
      <c r="C965" s="59" t="s">
        <v>1577</v>
      </c>
      <c r="D965" s="59" t="s">
        <v>2318</v>
      </c>
      <c r="E965" s="59" t="s">
        <v>6975</v>
      </c>
    </row>
    <row r="966" spans="1:5" x14ac:dyDescent="0.2">
      <c r="A966" s="59">
        <v>963</v>
      </c>
      <c r="B966" s="59" t="s">
        <v>2319</v>
      </c>
      <c r="C966" s="59" t="s">
        <v>1535</v>
      </c>
      <c r="D966" s="59" t="s">
        <v>2320</v>
      </c>
      <c r="E966" s="59" t="s">
        <v>6976</v>
      </c>
    </row>
    <row r="967" spans="1:5" x14ac:dyDescent="0.2">
      <c r="A967" s="59">
        <v>964</v>
      </c>
      <c r="B967" s="59" t="s">
        <v>2321</v>
      </c>
      <c r="C967" s="59" t="s">
        <v>1535</v>
      </c>
      <c r="D967" s="59" t="s">
        <v>2322</v>
      </c>
      <c r="E967" s="59" t="s">
        <v>6977</v>
      </c>
    </row>
    <row r="968" spans="1:5" x14ac:dyDescent="0.2">
      <c r="A968" s="59">
        <v>965</v>
      </c>
      <c r="B968" s="59" t="s">
        <v>2323</v>
      </c>
      <c r="C968" s="59" t="s">
        <v>1535</v>
      </c>
      <c r="D968" s="59" t="s">
        <v>2324</v>
      </c>
      <c r="E968" s="59" t="s">
        <v>6978</v>
      </c>
    </row>
    <row r="969" spans="1:5" x14ac:dyDescent="0.2">
      <c r="A969" s="59">
        <v>966</v>
      </c>
      <c r="B969" s="59" t="s">
        <v>2325</v>
      </c>
      <c r="C969" s="59" t="s">
        <v>1535</v>
      </c>
      <c r="D969" s="59" t="s">
        <v>2326</v>
      </c>
      <c r="E969" s="59" t="s">
        <v>6979</v>
      </c>
    </row>
    <row r="970" spans="1:5" x14ac:dyDescent="0.2">
      <c r="A970" s="59">
        <v>967</v>
      </c>
      <c r="B970" s="59" t="s">
        <v>2327</v>
      </c>
      <c r="C970" s="59" t="s">
        <v>1535</v>
      </c>
      <c r="D970" s="59" t="s">
        <v>2328</v>
      </c>
      <c r="E970" s="59" t="s">
        <v>6980</v>
      </c>
    </row>
    <row r="971" spans="1:5" x14ac:dyDescent="0.2">
      <c r="A971" s="59">
        <v>968</v>
      </c>
      <c r="B971" s="59" t="s">
        <v>2329</v>
      </c>
      <c r="C971" s="59" t="s">
        <v>1535</v>
      </c>
      <c r="D971" s="59" t="s">
        <v>2330</v>
      </c>
      <c r="E971" s="59" t="s">
        <v>6981</v>
      </c>
    </row>
    <row r="972" spans="1:5" x14ac:dyDescent="0.2">
      <c r="A972" s="59">
        <v>969</v>
      </c>
      <c r="B972" s="59" t="s">
        <v>2331</v>
      </c>
      <c r="C972" s="59" t="s">
        <v>1535</v>
      </c>
      <c r="D972" s="59" t="s">
        <v>2332</v>
      </c>
      <c r="E972" s="59" t="s">
        <v>6982</v>
      </c>
    </row>
    <row r="973" spans="1:5" x14ac:dyDescent="0.2">
      <c r="A973" s="59">
        <v>970</v>
      </c>
      <c r="B973" s="59" t="s">
        <v>2333</v>
      </c>
      <c r="C973" s="59" t="s">
        <v>1535</v>
      </c>
      <c r="D973" s="59" t="s">
        <v>2334</v>
      </c>
      <c r="E973" s="59" t="s">
        <v>6983</v>
      </c>
    </row>
    <row r="974" spans="1:5" x14ac:dyDescent="0.2">
      <c r="A974" s="59">
        <v>971</v>
      </c>
      <c r="B974" s="59" t="s">
        <v>2335</v>
      </c>
      <c r="C974" s="59" t="s">
        <v>1535</v>
      </c>
      <c r="D974" s="59" t="s">
        <v>1086</v>
      </c>
      <c r="E974" s="59" t="s">
        <v>5367</v>
      </c>
    </row>
    <row r="975" spans="1:5" x14ac:dyDescent="0.2">
      <c r="A975" s="59">
        <v>972</v>
      </c>
      <c r="B975" s="59" t="s">
        <v>2336</v>
      </c>
      <c r="C975" s="59" t="s">
        <v>1535</v>
      </c>
      <c r="D975" s="59" t="s">
        <v>1088</v>
      </c>
      <c r="E975" s="59" t="s">
        <v>5368</v>
      </c>
    </row>
    <row r="976" spans="1:5" x14ac:dyDescent="0.2">
      <c r="A976" s="59">
        <v>973</v>
      </c>
      <c r="B976" s="59" t="s">
        <v>2337</v>
      </c>
      <c r="C976" s="59" t="s">
        <v>1535</v>
      </c>
      <c r="D976" s="59" t="s">
        <v>2338</v>
      </c>
      <c r="E976" s="59" t="s">
        <v>6984</v>
      </c>
    </row>
    <row r="977" spans="1:5" x14ac:dyDescent="0.2">
      <c r="A977" s="59">
        <v>974</v>
      </c>
      <c r="B977" s="59" t="s">
        <v>2339</v>
      </c>
      <c r="C977" s="59" t="s">
        <v>1535</v>
      </c>
      <c r="D977" s="59" t="s">
        <v>2340</v>
      </c>
      <c r="E977" s="59" t="s">
        <v>6985</v>
      </c>
    </row>
    <row r="978" spans="1:5" x14ac:dyDescent="0.2">
      <c r="A978" s="59">
        <v>975</v>
      </c>
      <c r="B978" s="59" t="s">
        <v>2341</v>
      </c>
      <c r="C978" s="59" t="s">
        <v>1535</v>
      </c>
      <c r="D978" s="59" t="s">
        <v>2342</v>
      </c>
      <c r="E978" s="59" t="s">
        <v>6986</v>
      </c>
    </row>
    <row r="979" spans="1:5" x14ac:dyDescent="0.2">
      <c r="A979" s="59">
        <v>976</v>
      </c>
      <c r="B979" s="59" t="s">
        <v>2343</v>
      </c>
      <c r="C979" s="59" t="s">
        <v>1535</v>
      </c>
      <c r="D979" s="59" t="s">
        <v>1090</v>
      </c>
      <c r="E979" s="59" t="s">
        <v>5369</v>
      </c>
    </row>
    <row r="980" spans="1:5" x14ac:dyDescent="0.2">
      <c r="A980" s="59">
        <v>977</v>
      </c>
      <c r="B980" s="59" t="s">
        <v>2344</v>
      </c>
      <c r="C980" s="59" t="s">
        <v>1535</v>
      </c>
      <c r="D980" s="59" t="s">
        <v>2345</v>
      </c>
      <c r="E980" s="59" t="s">
        <v>6987</v>
      </c>
    </row>
    <row r="981" spans="1:5" x14ac:dyDescent="0.2">
      <c r="A981" s="59">
        <v>978</v>
      </c>
      <c r="B981" s="59" t="s">
        <v>2346</v>
      </c>
      <c r="C981" s="59" t="s">
        <v>1535</v>
      </c>
      <c r="D981" s="59" t="s">
        <v>2347</v>
      </c>
      <c r="E981" s="59" t="s">
        <v>6988</v>
      </c>
    </row>
    <row r="982" spans="1:5" x14ac:dyDescent="0.2">
      <c r="A982" s="59">
        <v>979</v>
      </c>
      <c r="B982" s="60" t="s">
        <v>2349</v>
      </c>
      <c r="C982" s="60" t="s">
        <v>1535</v>
      </c>
      <c r="D982" s="60" t="s">
        <v>1091</v>
      </c>
      <c r="E982" s="59" t="s">
        <v>5370</v>
      </c>
    </row>
    <row r="983" spans="1:5" x14ac:dyDescent="0.2">
      <c r="A983" s="59">
        <v>980</v>
      </c>
      <c r="B983" s="59" t="s">
        <v>2350</v>
      </c>
      <c r="C983" s="59" t="s">
        <v>1535</v>
      </c>
      <c r="D983" s="59" t="s">
        <v>2351</v>
      </c>
      <c r="E983" s="59" t="s">
        <v>6989</v>
      </c>
    </row>
    <row r="984" spans="1:5" x14ac:dyDescent="0.2">
      <c r="A984" s="59">
        <v>981</v>
      </c>
      <c r="B984" s="60" t="s">
        <v>2352</v>
      </c>
      <c r="C984" s="60" t="s">
        <v>1535</v>
      </c>
      <c r="D984" s="60" t="s">
        <v>2353</v>
      </c>
      <c r="E984" s="59" t="s">
        <v>6990</v>
      </c>
    </row>
    <row r="985" spans="1:5" x14ac:dyDescent="0.2">
      <c r="A985" s="59">
        <v>982</v>
      </c>
      <c r="B985" s="60" t="s">
        <v>2354</v>
      </c>
      <c r="C985" s="60" t="s">
        <v>1535</v>
      </c>
      <c r="D985" s="60" t="s">
        <v>1095</v>
      </c>
      <c r="E985" s="59" t="s">
        <v>5372</v>
      </c>
    </row>
    <row r="986" spans="1:5" x14ac:dyDescent="0.2">
      <c r="A986" s="59">
        <v>983</v>
      </c>
      <c r="B986" s="59" t="s">
        <v>2355</v>
      </c>
      <c r="C986" s="59" t="s">
        <v>1535</v>
      </c>
      <c r="D986" s="59" t="s">
        <v>2356</v>
      </c>
      <c r="E986" s="59" t="s">
        <v>6991</v>
      </c>
    </row>
    <row r="987" spans="1:5" x14ac:dyDescent="0.2">
      <c r="A987" s="59">
        <v>984</v>
      </c>
      <c r="B987" s="59" t="s">
        <v>2357</v>
      </c>
      <c r="C987" s="59" t="s">
        <v>1535</v>
      </c>
      <c r="D987" s="59" t="s">
        <v>2358</v>
      </c>
      <c r="E987" s="59" t="s">
        <v>6992</v>
      </c>
    </row>
    <row r="988" spans="1:5" x14ac:dyDescent="0.2">
      <c r="A988" s="59">
        <v>985</v>
      </c>
      <c r="B988" s="59" t="s">
        <v>2359</v>
      </c>
      <c r="C988" s="59" t="s">
        <v>1535</v>
      </c>
      <c r="D988" s="59" t="s">
        <v>2360</v>
      </c>
      <c r="E988" s="59" t="s">
        <v>6993</v>
      </c>
    </row>
    <row r="989" spans="1:5" x14ac:dyDescent="0.2">
      <c r="A989" s="59">
        <v>986</v>
      </c>
      <c r="B989" s="59" t="s">
        <v>2361</v>
      </c>
      <c r="C989" s="59" t="s">
        <v>1535</v>
      </c>
      <c r="D989" s="59" t="s">
        <v>2362</v>
      </c>
      <c r="E989" s="59" t="s">
        <v>6994</v>
      </c>
    </row>
    <row r="990" spans="1:5" x14ac:dyDescent="0.2">
      <c r="A990" s="59">
        <v>987</v>
      </c>
      <c r="B990" s="59" t="s">
        <v>2363</v>
      </c>
      <c r="C990" s="59" t="s">
        <v>1535</v>
      </c>
      <c r="D990" s="59" t="s">
        <v>1099</v>
      </c>
      <c r="E990" s="59" t="s">
        <v>5374</v>
      </c>
    </row>
    <row r="991" spans="1:5" x14ac:dyDescent="0.2">
      <c r="A991" s="59">
        <v>988</v>
      </c>
      <c r="B991" s="60" t="s">
        <v>2364</v>
      </c>
      <c r="C991" s="60" t="s">
        <v>1535</v>
      </c>
      <c r="D991" s="60" t="s">
        <v>2365</v>
      </c>
      <c r="E991" s="59" t="s">
        <v>6995</v>
      </c>
    </row>
    <row r="992" spans="1:5" x14ac:dyDescent="0.2">
      <c r="A992" s="59">
        <v>989</v>
      </c>
      <c r="B992" s="60" t="s">
        <v>6996</v>
      </c>
      <c r="C992" s="60" t="s">
        <v>1535</v>
      </c>
      <c r="D992" s="60" t="s">
        <v>1084</v>
      </c>
      <c r="E992" s="60" t="s">
        <v>5376</v>
      </c>
    </row>
    <row r="993" spans="1:5" x14ac:dyDescent="0.2">
      <c r="A993" s="59">
        <v>990</v>
      </c>
      <c r="B993" s="60" t="s">
        <v>2366</v>
      </c>
      <c r="C993" s="60" t="s">
        <v>1535</v>
      </c>
      <c r="D993" s="60" t="s">
        <v>2367</v>
      </c>
      <c r="E993" s="59" t="s">
        <v>5386</v>
      </c>
    </row>
    <row r="994" spans="1:5" x14ac:dyDescent="0.2">
      <c r="A994" s="59">
        <v>991</v>
      </c>
      <c r="B994" s="60" t="s">
        <v>2368</v>
      </c>
      <c r="C994" s="60" t="s">
        <v>1535</v>
      </c>
      <c r="D994" s="60" t="s">
        <v>1101</v>
      </c>
      <c r="E994" s="59" t="s">
        <v>5377</v>
      </c>
    </row>
    <row r="995" spans="1:5" x14ac:dyDescent="0.2">
      <c r="A995" s="59">
        <v>992</v>
      </c>
      <c r="B995" s="60" t="s">
        <v>2369</v>
      </c>
      <c r="C995" s="60" t="s">
        <v>1535</v>
      </c>
      <c r="D995" s="60" t="s">
        <v>2370</v>
      </c>
      <c r="E995" s="59" t="s">
        <v>6997</v>
      </c>
    </row>
    <row r="996" spans="1:5" x14ac:dyDescent="0.2">
      <c r="A996" s="59">
        <v>993</v>
      </c>
      <c r="B996" s="60" t="s">
        <v>2371</v>
      </c>
      <c r="C996" s="60" t="s">
        <v>1535</v>
      </c>
      <c r="D996" s="60" t="s">
        <v>2372</v>
      </c>
      <c r="E996" s="59" t="s">
        <v>5419</v>
      </c>
    </row>
    <row r="997" spans="1:5" x14ac:dyDescent="0.2">
      <c r="A997" s="59">
        <v>994</v>
      </c>
      <c r="B997" s="60" t="s">
        <v>2373</v>
      </c>
      <c r="C997" s="60" t="s">
        <v>1535</v>
      </c>
      <c r="D997" s="60" t="s">
        <v>2374</v>
      </c>
      <c r="E997" s="59" t="s">
        <v>6998</v>
      </c>
    </row>
    <row r="998" spans="1:5" x14ac:dyDescent="0.2">
      <c r="A998" s="59">
        <v>995</v>
      </c>
      <c r="B998" s="60" t="s">
        <v>2375</v>
      </c>
      <c r="C998" s="60" t="s">
        <v>1535</v>
      </c>
      <c r="D998" s="60" t="s">
        <v>2376</v>
      </c>
      <c r="E998" s="59" t="s">
        <v>6999</v>
      </c>
    </row>
    <row r="999" spans="1:5" ht="28.5" x14ac:dyDescent="0.2">
      <c r="A999" s="59">
        <v>996</v>
      </c>
      <c r="B999" s="60" t="s">
        <v>2377</v>
      </c>
      <c r="C999" s="60" t="s">
        <v>1535</v>
      </c>
      <c r="D999" s="60" t="s">
        <v>2378</v>
      </c>
      <c r="E999" s="59" t="s">
        <v>7000</v>
      </c>
    </row>
    <row r="1000" spans="1:5" x14ac:dyDescent="0.2">
      <c r="A1000" s="59">
        <v>997</v>
      </c>
      <c r="B1000" s="59" t="s">
        <v>7001</v>
      </c>
      <c r="C1000" s="59" t="s">
        <v>1535</v>
      </c>
      <c r="D1000" s="59" t="s">
        <v>7002</v>
      </c>
      <c r="E1000" s="59" t="s">
        <v>7003</v>
      </c>
    </row>
    <row r="1001" spans="1:5" x14ac:dyDescent="0.2">
      <c r="A1001" s="59">
        <v>998</v>
      </c>
      <c r="B1001" s="60" t="s">
        <v>7004</v>
      </c>
      <c r="C1001" s="60" t="s">
        <v>1535</v>
      </c>
      <c r="D1001" s="60" t="s">
        <v>7005</v>
      </c>
      <c r="E1001" s="59" t="s">
        <v>7006</v>
      </c>
    </row>
    <row r="1002" spans="1:5" x14ac:dyDescent="0.2">
      <c r="A1002" s="59">
        <v>999</v>
      </c>
      <c r="B1002" s="60" t="s">
        <v>7007</v>
      </c>
      <c r="C1002" s="60" t="s">
        <v>1535</v>
      </c>
      <c r="D1002" s="60" t="s">
        <v>1083</v>
      </c>
      <c r="E1002" s="59" t="s">
        <v>5366</v>
      </c>
    </row>
    <row r="1003" spans="1:5" x14ac:dyDescent="0.2">
      <c r="A1003" s="59">
        <v>1000</v>
      </c>
      <c r="B1003" s="60" t="s">
        <v>7008</v>
      </c>
      <c r="C1003" s="60" t="s">
        <v>1535</v>
      </c>
      <c r="D1003" s="60" t="s">
        <v>1093</v>
      </c>
      <c r="E1003" s="59" t="s">
        <v>5371</v>
      </c>
    </row>
    <row r="1004" spans="1:5" ht="28.5" x14ac:dyDescent="0.2">
      <c r="A1004" s="59">
        <v>1001</v>
      </c>
      <c r="B1004" s="60" t="s">
        <v>7009</v>
      </c>
      <c r="C1004" s="60" t="s">
        <v>1535</v>
      </c>
      <c r="D1004" s="60" t="s">
        <v>5383</v>
      </c>
      <c r="E1004" s="59" t="s">
        <v>5384</v>
      </c>
    </row>
    <row r="1005" spans="1:5" x14ac:dyDescent="0.2">
      <c r="A1005" s="59">
        <v>1002</v>
      </c>
      <c r="B1005" s="60" t="s">
        <v>7010</v>
      </c>
      <c r="C1005" s="60" t="s">
        <v>1535</v>
      </c>
      <c r="D1005" s="60" t="s">
        <v>5380</v>
      </c>
      <c r="E1005" s="59" t="s">
        <v>5381</v>
      </c>
    </row>
    <row r="1006" spans="1:5" x14ac:dyDescent="0.2">
      <c r="A1006" s="59">
        <v>1003</v>
      </c>
      <c r="B1006" s="60" t="s">
        <v>7011</v>
      </c>
      <c r="C1006" s="60" t="s">
        <v>1535</v>
      </c>
      <c r="D1006" s="60" t="s">
        <v>7012</v>
      </c>
      <c r="E1006" s="59" t="s">
        <v>7013</v>
      </c>
    </row>
    <row r="1007" spans="1:5" x14ac:dyDescent="0.2">
      <c r="A1007" s="59">
        <v>1004</v>
      </c>
      <c r="B1007" s="60" t="s">
        <v>7014</v>
      </c>
      <c r="C1007" s="60" t="s">
        <v>1535</v>
      </c>
      <c r="D1007" s="60" t="s">
        <v>2334</v>
      </c>
      <c r="E1007" s="59" t="s">
        <v>6983</v>
      </c>
    </row>
    <row r="1008" spans="1:5" x14ac:dyDescent="0.2">
      <c r="A1008" s="59">
        <v>1005</v>
      </c>
      <c r="B1008" s="60" t="s">
        <v>7015</v>
      </c>
      <c r="C1008" s="60" t="s">
        <v>1535</v>
      </c>
      <c r="D1008" s="60" t="s">
        <v>7016</v>
      </c>
      <c r="E1008" s="59" t="s">
        <v>7017</v>
      </c>
    </row>
    <row r="1009" spans="1:5" x14ac:dyDescent="0.2">
      <c r="A1009" s="59">
        <v>1006</v>
      </c>
      <c r="B1009" s="60" t="s">
        <v>7018</v>
      </c>
      <c r="C1009" s="60" t="s">
        <v>1535</v>
      </c>
      <c r="D1009" s="60" t="s">
        <v>7019</v>
      </c>
      <c r="E1009" s="59" t="s">
        <v>7020</v>
      </c>
    </row>
    <row r="1010" spans="1:5" x14ac:dyDescent="0.2">
      <c r="A1010" s="59">
        <v>1007</v>
      </c>
      <c r="B1010" s="60" t="s">
        <v>7021</v>
      </c>
      <c r="C1010" s="60" t="s">
        <v>1535</v>
      </c>
      <c r="D1010" s="60" t="s">
        <v>7022</v>
      </c>
      <c r="E1010" s="59" t="s">
        <v>7023</v>
      </c>
    </row>
    <row r="1011" spans="1:5" x14ac:dyDescent="0.2">
      <c r="A1011" s="59">
        <v>1008</v>
      </c>
      <c r="B1011" s="60" t="s">
        <v>7024</v>
      </c>
      <c r="C1011" s="60" t="s">
        <v>1535</v>
      </c>
      <c r="D1011" s="60" t="s">
        <v>1097</v>
      </c>
      <c r="E1011" s="59" t="s">
        <v>5373</v>
      </c>
    </row>
    <row r="1012" spans="1:5" x14ac:dyDescent="0.2">
      <c r="A1012" s="59">
        <v>1009</v>
      </c>
      <c r="B1012" s="60" t="s">
        <v>7025</v>
      </c>
      <c r="C1012" s="60" t="s">
        <v>1535</v>
      </c>
      <c r="D1012" s="60" t="s">
        <v>7026</v>
      </c>
      <c r="E1012" s="59" t="s">
        <v>7027</v>
      </c>
    </row>
    <row r="1013" spans="1:5" x14ac:dyDescent="0.2">
      <c r="A1013" s="59">
        <v>1010</v>
      </c>
      <c r="B1013" s="60" t="s">
        <v>7028</v>
      </c>
      <c r="C1013" s="60" t="s">
        <v>1535</v>
      </c>
      <c r="D1013" s="60" t="s">
        <v>2367</v>
      </c>
      <c r="E1013" s="59" t="s">
        <v>5386</v>
      </c>
    </row>
    <row r="1014" spans="1:5" ht="28.5" x14ac:dyDescent="0.2">
      <c r="A1014" s="59">
        <v>1011</v>
      </c>
      <c r="B1014" s="60" t="s">
        <v>7029</v>
      </c>
      <c r="C1014" s="60" t="s">
        <v>1535</v>
      </c>
      <c r="D1014" s="60" t="s">
        <v>7030</v>
      </c>
      <c r="E1014" s="59" t="s">
        <v>7031</v>
      </c>
    </row>
    <row r="1015" spans="1:5" ht="28.5" x14ac:dyDescent="0.2">
      <c r="A1015" s="59">
        <v>1012</v>
      </c>
      <c r="B1015" s="60" t="s">
        <v>7032</v>
      </c>
      <c r="C1015" s="60" t="s">
        <v>1535</v>
      </c>
      <c r="D1015" s="60" t="s">
        <v>7033</v>
      </c>
      <c r="E1015" s="59" t="s">
        <v>7034</v>
      </c>
    </row>
    <row r="1016" spans="1:5" x14ac:dyDescent="0.2">
      <c r="A1016" s="59">
        <v>1013</v>
      </c>
      <c r="B1016" s="60" t="s">
        <v>7035</v>
      </c>
      <c r="C1016" s="60" t="s">
        <v>1535</v>
      </c>
      <c r="D1016" s="60" t="s">
        <v>7036</v>
      </c>
      <c r="E1016" s="59" t="s">
        <v>7037</v>
      </c>
    </row>
    <row r="1017" spans="1:5" x14ac:dyDescent="0.2">
      <c r="A1017" s="59">
        <v>1014</v>
      </c>
      <c r="B1017" s="60" t="s">
        <v>7038</v>
      </c>
      <c r="C1017" s="60" t="s">
        <v>1535</v>
      </c>
      <c r="D1017" s="60" t="s">
        <v>5388</v>
      </c>
      <c r="E1017" s="59" t="s">
        <v>5389</v>
      </c>
    </row>
    <row r="1018" spans="1:5" x14ac:dyDescent="0.2">
      <c r="A1018" s="59">
        <v>1015</v>
      </c>
      <c r="B1018" s="60" t="s">
        <v>7039</v>
      </c>
      <c r="C1018" s="60" t="s">
        <v>1535</v>
      </c>
      <c r="D1018" s="60" t="s">
        <v>7040</v>
      </c>
      <c r="E1018" s="59" t="s">
        <v>7041</v>
      </c>
    </row>
    <row r="1019" spans="1:5" x14ac:dyDescent="0.2">
      <c r="A1019" s="59">
        <v>1016</v>
      </c>
      <c r="B1019" s="60" t="s">
        <v>7042</v>
      </c>
      <c r="C1019" s="60" t="s">
        <v>1535</v>
      </c>
      <c r="D1019" s="60" t="s">
        <v>7043</v>
      </c>
      <c r="E1019" s="59" t="s">
        <v>7044</v>
      </c>
    </row>
    <row r="1020" spans="1:5" x14ac:dyDescent="0.2">
      <c r="A1020" s="59">
        <v>1017</v>
      </c>
      <c r="B1020" s="60" t="s">
        <v>7045</v>
      </c>
      <c r="C1020" s="60" t="s">
        <v>1535</v>
      </c>
      <c r="D1020" s="60" t="s">
        <v>7046</v>
      </c>
      <c r="E1020" s="59" t="s">
        <v>7047</v>
      </c>
    </row>
    <row r="1021" spans="1:5" ht="28.5" x14ac:dyDescent="0.2">
      <c r="A1021" s="59">
        <v>1018</v>
      </c>
      <c r="B1021" s="60" t="s">
        <v>7048</v>
      </c>
      <c r="C1021" s="60" t="s">
        <v>1535</v>
      </c>
      <c r="D1021" s="60" t="s">
        <v>7049</v>
      </c>
      <c r="E1021" s="59" t="s">
        <v>7050</v>
      </c>
    </row>
    <row r="1022" spans="1:5" x14ac:dyDescent="0.2">
      <c r="A1022" s="59">
        <v>1019</v>
      </c>
      <c r="B1022" s="60" t="s">
        <v>7051</v>
      </c>
      <c r="C1022" s="60" t="s">
        <v>1535</v>
      </c>
      <c r="D1022" s="60" t="s">
        <v>7052</v>
      </c>
      <c r="E1022" s="59" t="s">
        <v>7053</v>
      </c>
    </row>
    <row r="1023" spans="1:5" x14ac:dyDescent="0.2">
      <c r="A1023" s="59">
        <v>1020</v>
      </c>
      <c r="B1023" s="60" t="s">
        <v>7054</v>
      </c>
      <c r="C1023" s="60" t="s">
        <v>1535</v>
      </c>
      <c r="D1023" s="60" t="s">
        <v>7055</v>
      </c>
      <c r="E1023" s="59" t="s">
        <v>7056</v>
      </c>
    </row>
    <row r="1024" spans="1:5" x14ac:dyDescent="0.2">
      <c r="A1024" s="59">
        <v>1021</v>
      </c>
      <c r="B1024" s="60" t="s">
        <v>7057</v>
      </c>
      <c r="C1024" s="60" t="s">
        <v>1535</v>
      </c>
      <c r="D1024" s="60" t="s">
        <v>7058</v>
      </c>
      <c r="E1024" s="59" t="s">
        <v>7059</v>
      </c>
    </row>
    <row r="1025" spans="1:5" x14ac:dyDescent="0.2">
      <c r="A1025" s="59">
        <v>1022</v>
      </c>
      <c r="B1025" s="60" t="s">
        <v>7060</v>
      </c>
      <c r="C1025" s="60" t="s">
        <v>1535</v>
      </c>
      <c r="D1025" s="60" t="s">
        <v>7061</v>
      </c>
      <c r="E1025" s="60" t="s">
        <v>7062</v>
      </c>
    </row>
    <row r="1026" spans="1:5" x14ac:dyDescent="0.2">
      <c r="A1026" s="59">
        <v>1023</v>
      </c>
      <c r="B1026" s="60" t="s">
        <v>7063</v>
      </c>
      <c r="C1026" s="60" t="s">
        <v>1535</v>
      </c>
      <c r="D1026" s="60" t="s">
        <v>7064</v>
      </c>
      <c r="E1026" s="60" t="s">
        <v>7065</v>
      </c>
    </row>
    <row r="1027" spans="1:5" x14ac:dyDescent="0.2">
      <c r="A1027" s="59">
        <v>1024</v>
      </c>
      <c r="B1027" s="60" t="s">
        <v>7066</v>
      </c>
      <c r="C1027" s="60" t="s">
        <v>1535</v>
      </c>
      <c r="D1027" s="60" t="s">
        <v>7067</v>
      </c>
      <c r="E1027" s="59" t="s">
        <v>7068</v>
      </c>
    </row>
    <row r="1028" spans="1:5" ht="28.5" x14ac:dyDescent="0.2">
      <c r="A1028" s="59">
        <v>1025</v>
      </c>
      <c r="B1028" s="60" t="s">
        <v>7069</v>
      </c>
      <c r="C1028" s="60" t="s">
        <v>1535</v>
      </c>
      <c r="D1028" s="60" t="s">
        <v>5394</v>
      </c>
      <c r="E1028" s="59" t="s">
        <v>5395</v>
      </c>
    </row>
    <row r="1029" spans="1:5" x14ac:dyDescent="0.2">
      <c r="A1029" s="59">
        <v>1026</v>
      </c>
      <c r="B1029" s="60" t="s">
        <v>7070</v>
      </c>
      <c r="C1029" s="60" t="s">
        <v>1535</v>
      </c>
      <c r="D1029" s="60" t="s">
        <v>7071</v>
      </c>
      <c r="E1029" s="59" t="s">
        <v>7072</v>
      </c>
    </row>
    <row r="1030" spans="1:5" x14ac:dyDescent="0.2">
      <c r="A1030" s="59">
        <v>1027</v>
      </c>
      <c r="B1030" s="60" t="s">
        <v>7073</v>
      </c>
      <c r="C1030" s="60" t="s">
        <v>1535</v>
      </c>
      <c r="D1030" s="60" t="s">
        <v>7074</v>
      </c>
      <c r="E1030" s="59" t="s">
        <v>7075</v>
      </c>
    </row>
    <row r="1031" spans="1:5" x14ac:dyDescent="0.2">
      <c r="A1031" s="59">
        <v>1028</v>
      </c>
      <c r="B1031" s="60" t="s">
        <v>7076</v>
      </c>
      <c r="C1031" s="60" t="s">
        <v>1535</v>
      </c>
      <c r="D1031" s="60" t="s">
        <v>7077</v>
      </c>
      <c r="E1031" s="59" t="s">
        <v>7078</v>
      </c>
    </row>
    <row r="1032" spans="1:5" x14ac:dyDescent="0.2">
      <c r="A1032" s="59">
        <v>1029</v>
      </c>
      <c r="B1032" s="60" t="s">
        <v>7079</v>
      </c>
      <c r="C1032" s="60" t="s">
        <v>1535</v>
      </c>
      <c r="D1032" s="60" t="s">
        <v>7080</v>
      </c>
      <c r="E1032" s="59" t="s">
        <v>7081</v>
      </c>
    </row>
    <row r="1033" spans="1:5" x14ac:dyDescent="0.2">
      <c r="A1033" s="59">
        <v>1030</v>
      </c>
      <c r="B1033" s="59" t="s">
        <v>7082</v>
      </c>
      <c r="C1033" s="59" t="s">
        <v>1535</v>
      </c>
      <c r="D1033" s="59" t="s">
        <v>7083</v>
      </c>
      <c r="E1033" s="59" t="s">
        <v>7084</v>
      </c>
    </row>
    <row r="1034" spans="1:5" x14ac:dyDescent="0.2">
      <c r="A1034" s="59">
        <v>1031</v>
      </c>
      <c r="B1034" s="59" t="s">
        <v>7085</v>
      </c>
      <c r="C1034" s="59" t="s">
        <v>1535</v>
      </c>
      <c r="D1034" s="59" t="s">
        <v>4124</v>
      </c>
      <c r="E1034" s="59" t="s">
        <v>4125</v>
      </c>
    </row>
    <row r="1035" spans="1:5" x14ac:dyDescent="0.2">
      <c r="A1035" s="59">
        <v>1032</v>
      </c>
      <c r="B1035" s="59" t="s">
        <v>7086</v>
      </c>
      <c r="C1035" s="59" t="s">
        <v>1535</v>
      </c>
      <c r="D1035" s="59" t="s">
        <v>7087</v>
      </c>
      <c r="E1035" s="59" t="s">
        <v>7088</v>
      </c>
    </row>
    <row r="1036" spans="1:5" ht="28.5" x14ac:dyDescent="0.2">
      <c r="A1036" s="59">
        <v>1033</v>
      </c>
      <c r="B1036" s="59" t="s">
        <v>7089</v>
      </c>
      <c r="C1036" s="59" t="s">
        <v>1535</v>
      </c>
      <c r="D1036" s="59" t="s">
        <v>7090</v>
      </c>
      <c r="E1036" s="59" t="s">
        <v>7091</v>
      </c>
    </row>
    <row r="1037" spans="1:5" x14ac:dyDescent="0.2">
      <c r="A1037" s="59">
        <v>1034</v>
      </c>
      <c r="B1037" s="59" t="s">
        <v>7092</v>
      </c>
      <c r="C1037" s="59" t="s">
        <v>1535</v>
      </c>
      <c r="D1037" s="59" t="s">
        <v>7093</v>
      </c>
      <c r="E1037" s="59" t="s">
        <v>7094</v>
      </c>
    </row>
    <row r="1038" spans="1:5" x14ac:dyDescent="0.2">
      <c r="A1038" s="59">
        <v>1035</v>
      </c>
      <c r="B1038" s="59" t="s">
        <v>7095</v>
      </c>
      <c r="C1038" s="59" t="s">
        <v>1535</v>
      </c>
      <c r="D1038" s="59" t="s">
        <v>7096</v>
      </c>
      <c r="E1038" s="59" t="s">
        <v>7097</v>
      </c>
    </row>
    <row r="1039" spans="1:5" x14ac:dyDescent="0.2">
      <c r="A1039" s="59">
        <v>1036</v>
      </c>
      <c r="B1039" s="59" t="s">
        <v>7098</v>
      </c>
      <c r="C1039" s="59" t="s">
        <v>1535</v>
      </c>
      <c r="D1039" s="59" t="s">
        <v>7099</v>
      </c>
      <c r="E1039" s="59" t="s">
        <v>7100</v>
      </c>
    </row>
    <row r="1040" spans="1:5" ht="28.5" x14ac:dyDescent="0.2">
      <c r="A1040" s="59">
        <v>1037</v>
      </c>
      <c r="B1040" s="59" t="s">
        <v>7101</v>
      </c>
      <c r="C1040" s="59" t="s">
        <v>1535</v>
      </c>
      <c r="D1040" s="59" t="s">
        <v>7102</v>
      </c>
      <c r="E1040" s="59" t="s">
        <v>7103</v>
      </c>
    </row>
    <row r="1041" spans="1:5" x14ac:dyDescent="0.2">
      <c r="A1041" s="59">
        <v>1038</v>
      </c>
      <c r="B1041" s="59" t="s">
        <v>7104</v>
      </c>
      <c r="C1041" s="59" t="s">
        <v>1535</v>
      </c>
      <c r="D1041" s="59" t="s">
        <v>7105</v>
      </c>
      <c r="E1041" s="59" t="s">
        <v>7106</v>
      </c>
    </row>
    <row r="1042" spans="1:5" x14ac:dyDescent="0.2">
      <c r="A1042" s="59">
        <v>1039</v>
      </c>
      <c r="B1042" s="59" t="s">
        <v>7107</v>
      </c>
      <c r="C1042" s="59" t="s">
        <v>1535</v>
      </c>
      <c r="D1042" s="59" t="s">
        <v>5398</v>
      </c>
      <c r="E1042" s="59" t="s">
        <v>5399</v>
      </c>
    </row>
    <row r="1043" spans="1:5" x14ac:dyDescent="0.2">
      <c r="A1043" s="59">
        <v>1040</v>
      </c>
      <c r="B1043" s="59" t="s">
        <v>7108</v>
      </c>
      <c r="C1043" s="59" t="s">
        <v>1535</v>
      </c>
      <c r="D1043" s="59" t="s">
        <v>7109</v>
      </c>
      <c r="E1043" s="59" t="s">
        <v>7110</v>
      </c>
    </row>
    <row r="1044" spans="1:5" x14ac:dyDescent="0.2">
      <c r="A1044" s="59">
        <v>1041</v>
      </c>
      <c r="B1044" s="59" t="s">
        <v>7111</v>
      </c>
      <c r="C1044" s="59" t="s">
        <v>1535</v>
      </c>
      <c r="D1044" s="59" t="s">
        <v>7112</v>
      </c>
      <c r="E1044" s="59" t="s">
        <v>7113</v>
      </c>
    </row>
    <row r="1045" spans="1:5" x14ac:dyDescent="0.2">
      <c r="A1045" s="59">
        <v>1042</v>
      </c>
      <c r="B1045" s="59" t="s">
        <v>7114</v>
      </c>
      <c r="C1045" s="59" t="s">
        <v>1535</v>
      </c>
      <c r="D1045" s="59" t="s">
        <v>7115</v>
      </c>
      <c r="E1045" s="59" t="s">
        <v>7116</v>
      </c>
    </row>
    <row r="1046" spans="1:5" x14ac:dyDescent="0.2">
      <c r="A1046" s="59">
        <v>1043</v>
      </c>
      <c r="B1046" s="59" t="s">
        <v>7117</v>
      </c>
      <c r="C1046" s="59" t="s">
        <v>1535</v>
      </c>
      <c r="D1046" s="59" t="s">
        <v>7118</v>
      </c>
      <c r="E1046" s="59" t="s">
        <v>7119</v>
      </c>
    </row>
    <row r="1047" spans="1:5" x14ac:dyDescent="0.2">
      <c r="A1047" s="59">
        <v>1044</v>
      </c>
      <c r="B1047" s="59" t="s">
        <v>7120</v>
      </c>
      <c r="C1047" s="59" t="s">
        <v>1535</v>
      </c>
      <c r="D1047" s="59" t="s">
        <v>7121</v>
      </c>
      <c r="E1047" s="59" t="s">
        <v>7122</v>
      </c>
    </row>
    <row r="1048" spans="1:5" x14ac:dyDescent="0.2">
      <c r="A1048" s="59">
        <v>1045</v>
      </c>
      <c r="B1048" s="59" t="s">
        <v>7123</v>
      </c>
      <c r="C1048" s="59" t="s">
        <v>1535</v>
      </c>
      <c r="D1048" s="59" t="s">
        <v>7124</v>
      </c>
      <c r="E1048" s="59" t="s">
        <v>7125</v>
      </c>
    </row>
    <row r="1049" spans="1:5" x14ac:dyDescent="0.2">
      <c r="A1049" s="59">
        <v>1046</v>
      </c>
      <c r="B1049" s="60" t="s">
        <v>7126</v>
      </c>
      <c r="C1049" s="60" t="s">
        <v>1535</v>
      </c>
      <c r="D1049" s="60" t="s">
        <v>7127</v>
      </c>
      <c r="E1049" s="60" t="s">
        <v>7128</v>
      </c>
    </row>
    <row r="1050" spans="1:5" x14ac:dyDescent="0.2">
      <c r="A1050" s="59">
        <v>1047</v>
      </c>
      <c r="B1050" s="60" t="s">
        <v>7129</v>
      </c>
      <c r="C1050" s="60" t="s">
        <v>1535</v>
      </c>
      <c r="D1050" s="60" t="s">
        <v>315</v>
      </c>
      <c r="E1050" s="59" t="s">
        <v>4122</v>
      </c>
    </row>
    <row r="1051" spans="1:5" x14ac:dyDescent="0.2">
      <c r="A1051" s="59">
        <v>1048</v>
      </c>
      <c r="B1051" s="60" t="s">
        <v>7130</v>
      </c>
      <c r="C1051" s="60" t="s">
        <v>1535</v>
      </c>
      <c r="D1051" s="60" t="s">
        <v>7131</v>
      </c>
      <c r="E1051" s="59" t="s">
        <v>7132</v>
      </c>
    </row>
    <row r="1052" spans="1:5" x14ac:dyDescent="0.2">
      <c r="A1052" s="59">
        <v>1049</v>
      </c>
      <c r="B1052" s="60" t="s">
        <v>7133</v>
      </c>
      <c r="C1052" s="60" t="s">
        <v>1535</v>
      </c>
      <c r="D1052" s="60" t="s">
        <v>7134</v>
      </c>
      <c r="E1052" s="59" t="s">
        <v>7135</v>
      </c>
    </row>
    <row r="1053" spans="1:5" x14ac:dyDescent="0.2">
      <c r="A1053" s="59">
        <v>1050</v>
      </c>
      <c r="B1053" s="60" t="s">
        <v>7136</v>
      </c>
      <c r="C1053" s="60" t="s">
        <v>1535</v>
      </c>
      <c r="D1053" s="60" t="s">
        <v>7137</v>
      </c>
      <c r="E1053" s="59" t="s">
        <v>7138</v>
      </c>
    </row>
    <row r="1054" spans="1:5" x14ac:dyDescent="0.2">
      <c r="A1054" s="59">
        <v>1051</v>
      </c>
      <c r="B1054" s="60" t="s">
        <v>7139</v>
      </c>
      <c r="C1054" s="60" t="s">
        <v>1535</v>
      </c>
      <c r="D1054" s="60" t="s">
        <v>5401</v>
      </c>
      <c r="E1054" s="59" t="s">
        <v>5402</v>
      </c>
    </row>
    <row r="1055" spans="1:5" ht="28.5" x14ac:dyDescent="0.2">
      <c r="A1055" s="59">
        <v>1052</v>
      </c>
      <c r="B1055" s="60" t="s">
        <v>7140</v>
      </c>
      <c r="C1055" s="60" t="s">
        <v>1535</v>
      </c>
      <c r="D1055" s="60" t="s">
        <v>5404</v>
      </c>
      <c r="E1055" s="60" t="s">
        <v>5405</v>
      </c>
    </row>
    <row r="1056" spans="1:5" ht="28.5" x14ac:dyDescent="0.2">
      <c r="A1056" s="59">
        <v>1053</v>
      </c>
      <c r="B1056" s="60" t="s">
        <v>7141</v>
      </c>
      <c r="C1056" s="60" t="s">
        <v>1535</v>
      </c>
      <c r="D1056" s="60" t="s">
        <v>5404</v>
      </c>
      <c r="E1056" s="60" t="s">
        <v>5405</v>
      </c>
    </row>
    <row r="1057" spans="1:5" x14ac:dyDescent="0.2">
      <c r="A1057" s="59">
        <v>1054</v>
      </c>
      <c r="B1057" s="60" t="s">
        <v>7142</v>
      </c>
      <c r="C1057" s="60" t="s">
        <v>1535</v>
      </c>
      <c r="D1057" s="60" t="s">
        <v>5391</v>
      </c>
      <c r="E1057" s="60" t="s">
        <v>5392</v>
      </c>
    </row>
    <row r="1058" spans="1:5" x14ac:dyDescent="0.2">
      <c r="A1058" s="59">
        <v>1055</v>
      </c>
      <c r="B1058" s="60" t="s">
        <v>7143</v>
      </c>
      <c r="C1058" s="60" t="s">
        <v>1535</v>
      </c>
      <c r="D1058" s="60" t="s">
        <v>5408</v>
      </c>
      <c r="E1058" s="60" t="s">
        <v>5409</v>
      </c>
    </row>
    <row r="1059" spans="1:5" x14ac:dyDescent="0.2">
      <c r="A1059" s="59">
        <v>1056</v>
      </c>
      <c r="B1059" s="60" t="s">
        <v>7144</v>
      </c>
      <c r="C1059" s="60" t="s">
        <v>1535</v>
      </c>
      <c r="D1059" s="60" t="s">
        <v>7145</v>
      </c>
      <c r="E1059" s="60" t="s">
        <v>7146</v>
      </c>
    </row>
    <row r="1060" spans="1:5" x14ac:dyDescent="0.2">
      <c r="A1060" s="59">
        <v>1057</v>
      </c>
      <c r="B1060" s="60" t="s">
        <v>7147</v>
      </c>
      <c r="C1060" s="60" t="s">
        <v>1535</v>
      </c>
      <c r="D1060" s="60" t="s">
        <v>5411</v>
      </c>
      <c r="E1060" s="60" t="s">
        <v>5412</v>
      </c>
    </row>
    <row r="1061" spans="1:5" x14ac:dyDescent="0.2">
      <c r="A1061" s="59">
        <v>1058</v>
      </c>
      <c r="B1061" s="60" t="s">
        <v>7148</v>
      </c>
      <c r="C1061" s="60" t="s">
        <v>1535</v>
      </c>
      <c r="D1061" s="60" t="s">
        <v>7149</v>
      </c>
      <c r="E1061" s="60" t="s">
        <v>7150</v>
      </c>
    </row>
    <row r="1062" spans="1:5" x14ac:dyDescent="0.2">
      <c r="A1062" s="59">
        <v>1059</v>
      </c>
      <c r="B1062" s="60" t="s">
        <v>7151</v>
      </c>
      <c r="C1062" s="60" t="s">
        <v>1535</v>
      </c>
      <c r="D1062" s="60" t="s">
        <v>7152</v>
      </c>
      <c r="E1062" s="60" t="s">
        <v>7153</v>
      </c>
    </row>
    <row r="1063" spans="1:5" x14ac:dyDescent="0.2">
      <c r="A1063" s="59">
        <v>1060</v>
      </c>
      <c r="B1063" s="60" t="s">
        <v>7154</v>
      </c>
      <c r="C1063" s="60" t="s">
        <v>1535</v>
      </c>
      <c r="D1063" s="60" t="s">
        <v>7155</v>
      </c>
      <c r="E1063" s="60" t="s">
        <v>7156</v>
      </c>
    </row>
    <row r="1064" spans="1:5" x14ac:dyDescent="0.2">
      <c r="A1064" s="59">
        <v>1061</v>
      </c>
      <c r="B1064" s="60" t="s">
        <v>7157</v>
      </c>
      <c r="C1064" s="60" t="s">
        <v>1535</v>
      </c>
      <c r="D1064" s="60" t="s">
        <v>7158</v>
      </c>
      <c r="E1064" s="60" t="s">
        <v>7159</v>
      </c>
    </row>
    <row r="1065" spans="1:5" x14ac:dyDescent="0.2">
      <c r="A1065" s="59">
        <v>1062</v>
      </c>
      <c r="B1065" s="60" t="s">
        <v>7160</v>
      </c>
      <c r="C1065" s="60" t="s">
        <v>1535</v>
      </c>
      <c r="D1065" s="60" t="s">
        <v>7161</v>
      </c>
      <c r="E1065" s="60" t="s">
        <v>7162</v>
      </c>
    </row>
    <row r="1066" spans="1:5" x14ac:dyDescent="0.2">
      <c r="A1066" s="59">
        <v>1063</v>
      </c>
      <c r="B1066" s="60" t="s">
        <v>7163</v>
      </c>
      <c r="C1066" s="60" t="s">
        <v>1535</v>
      </c>
      <c r="D1066" s="60" t="s">
        <v>7164</v>
      </c>
      <c r="E1066" s="60" t="s">
        <v>7165</v>
      </c>
    </row>
    <row r="1067" spans="1:5" x14ac:dyDescent="0.2">
      <c r="A1067" s="59">
        <v>1064</v>
      </c>
      <c r="B1067" s="60" t="s">
        <v>7166</v>
      </c>
      <c r="C1067" s="60" t="s">
        <v>1535</v>
      </c>
      <c r="D1067" s="60" t="s">
        <v>7167</v>
      </c>
      <c r="E1067" s="60" t="s">
        <v>7168</v>
      </c>
    </row>
    <row r="1068" spans="1:5" x14ac:dyDescent="0.2">
      <c r="A1068" s="59">
        <v>1065</v>
      </c>
      <c r="B1068" s="60" t="s">
        <v>7169</v>
      </c>
      <c r="C1068" s="60" t="s">
        <v>1535</v>
      </c>
      <c r="D1068" s="60" t="s">
        <v>7170</v>
      </c>
      <c r="E1068" s="60" t="s">
        <v>7171</v>
      </c>
    </row>
    <row r="1069" spans="1:5" x14ac:dyDescent="0.2">
      <c r="A1069" s="59">
        <v>1066</v>
      </c>
      <c r="B1069" s="60" t="s">
        <v>7172</v>
      </c>
      <c r="C1069" s="60" t="s">
        <v>1535</v>
      </c>
      <c r="D1069" s="60" t="s">
        <v>7173</v>
      </c>
      <c r="E1069" s="59" t="s">
        <v>7174</v>
      </c>
    </row>
    <row r="1070" spans="1:5" x14ac:dyDescent="0.2">
      <c r="A1070" s="59">
        <v>1067</v>
      </c>
      <c r="B1070" s="60" t="s">
        <v>7175</v>
      </c>
      <c r="C1070" s="60" t="s">
        <v>1535</v>
      </c>
      <c r="D1070" s="60" t="s">
        <v>7176</v>
      </c>
      <c r="E1070" s="59" t="s">
        <v>7177</v>
      </c>
    </row>
    <row r="1071" spans="1:5" ht="28.5" x14ac:dyDescent="0.2">
      <c r="A1071" s="59">
        <v>1068</v>
      </c>
      <c r="B1071" s="60" t="s">
        <v>7178</v>
      </c>
      <c r="C1071" s="60" t="s">
        <v>1535</v>
      </c>
      <c r="D1071" s="60" t="s">
        <v>7179</v>
      </c>
      <c r="E1071" s="59" t="s">
        <v>7180</v>
      </c>
    </row>
    <row r="1072" spans="1:5" x14ac:dyDescent="0.2">
      <c r="A1072" s="59">
        <v>1069</v>
      </c>
      <c r="B1072" s="60" t="s">
        <v>7181</v>
      </c>
      <c r="C1072" s="60" t="s">
        <v>1535</v>
      </c>
      <c r="D1072" s="60" t="s">
        <v>7182</v>
      </c>
      <c r="E1072" s="59" t="s">
        <v>7183</v>
      </c>
    </row>
    <row r="1073" spans="1:5" x14ac:dyDescent="0.2">
      <c r="A1073" s="59">
        <v>1070</v>
      </c>
      <c r="B1073" s="60" t="s">
        <v>7184</v>
      </c>
      <c r="C1073" s="60" t="s">
        <v>1535</v>
      </c>
      <c r="D1073" s="60" t="s">
        <v>7185</v>
      </c>
      <c r="E1073" s="59" t="s">
        <v>7186</v>
      </c>
    </row>
    <row r="1074" spans="1:5" x14ac:dyDescent="0.2">
      <c r="A1074" s="59">
        <v>1071</v>
      </c>
      <c r="B1074" s="60" t="s">
        <v>7187</v>
      </c>
      <c r="C1074" s="60" t="s">
        <v>1535</v>
      </c>
      <c r="D1074" s="60" t="s">
        <v>7188</v>
      </c>
      <c r="E1074" s="59" t="s">
        <v>7189</v>
      </c>
    </row>
    <row r="1075" spans="1:5" x14ac:dyDescent="0.2">
      <c r="A1075" s="59">
        <v>1072</v>
      </c>
      <c r="B1075" s="60" t="s">
        <v>7190</v>
      </c>
      <c r="C1075" s="60" t="s">
        <v>1535</v>
      </c>
      <c r="D1075" s="60" t="s">
        <v>7191</v>
      </c>
      <c r="E1075" s="59" t="s">
        <v>7192</v>
      </c>
    </row>
    <row r="1076" spans="1:5" x14ac:dyDescent="0.2">
      <c r="A1076" s="59">
        <v>1073</v>
      </c>
      <c r="B1076" s="60" t="s">
        <v>7193</v>
      </c>
      <c r="C1076" s="60" t="s">
        <v>1535</v>
      </c>
      <c r="D1076" s="60" t="s">
        <v>7194</v>
      </c>
      <c r="E1076" s="59" t="s">
        <v>7195</v>
      </c>
    </row>
    <row r="1077" spans="1:5" x14ac:dyDescent="0.2">
      <c r="A1077" s="59">
        <v>1074</v>
      </c>
      <c r="B1077" s="60" t="s">
        <v>7196</v>
      </c>
      <c r="C1077" s="60" t="s">
        <v>1535</v>
      </c>
      <c r="D1077" s="60" t="s">
        <v>7197</v>
      </c>
      <c r="E1077" s="59" t="s">
        <v>7198</v>
      </c>
    </row>
    <row r="1078" spans="1:5" x14ac:dyDescent="0.2">
      <c r="A1078" s="59">
        <v>1075</v>
      </c>
      <c r="B1078" s="60" t="s">
        <v>7199</v>
      </c>
      <c r="C1078" s="60" t="s">
        <v>1535</v>
      </c>
      <c r="D1078" s="60" t="s">
        <v>7200</v>
      </c>
      <c r="E1078" s="59" t="s">
        <v>7201</v>
      </c>
    </row>
    <row r="1079" spans="1:5" x14ac:dyDescent="0.2">
      <c r="A1079" s="59">
        <v>1076</v>
      </c>
      <c r="B1079" s="60" t="s">
        <v>7202</v>
      </c>
      <c r="C1079" s="60" t="s">
        <v>1535</v>
      </c>
      <c r="D1079" s="60" t="s">
        <v>7203</v>
      </c>
      <c r="E1079" s="59" t="s">
        <v>7204</v>
      </c>
    </row>
    <row r="1080" spans="1:5" x14ac:dyDescent="0.2">
      <c r="A1080" s="59">
        <v>1077</v>
      </c>
      <c r="B1080" s="60" t="s">
        <v>7205</v>
      </c>
      <c r="C1080" s="60" t="s">
        <v>1535</v>
      </c>
      <c r="D1080" s="60" t="s">
        <v>7206</v>
      </c>
      <c r="E1080" s="59" t="s">
        <v>7207</v>
      </c>
    </row>
    <row r="1081" spans="1:5" x14ac:dyDescent="0.2">
      <c r="A1081" s="59">
        <v>1078</v>
      </c>
      <c r="B1081" s="59" t="s">
        <v>2379</v>
      </c>
      <c r="C1081" s="59" t="s">
        <v>1535</v>
      </c>
      <c r="D1081" s="59" t="s">
        <v>325</v>
      </c>
      <c r="E1081" s="59" t="s">
        <v>5420</v>
      </c>
    </row>
    <row r="1082" spans="1:5" ht="28.5" x14ac:dyDescent="0.2">
      <c r="A1082" s="59">
        <v>1079</v>
      </c>
      <c r="B1082" s="59" t="s">
        <v>2380</v>
      </c>
      <c r="C1082" s="59" t="s">
        <v>1552</v>
      </c>
      <c r="D1082" s="59" t="s">
        <v>375</v>
      </c>
      <c r="E1082" s="59" t="s">
        <v>4146</v>
      </c>
    </row>
    <row r="1083" spans="1:5" x14ac:dyDescent="0.2">
      <c r="A1083" s="59">
        <v>1080</v>
      </c>
      <c r="B1083" s="59" t="s">
        <v>2381</v>
      </c>
      <c r="C1083" s="59" t="s">
        <v>1535</v>
      </c>
      <c r="D1083" s="59" t="s">
        <v>1142</v>
      </c>
      <c r="E1083" s="59" t="s">
        <v>5431</v>
      </c>
    </row>
    <row r="1084" spans="1:5" x14ac:dyDescent="0.2">
      <c r="A1084" s="59">
        <v>1081</v>
      </c>
      <c r="B1084" s="59" t="s">
        <v>2382</v>
      </c>
      <c r="C1084" s="59" t="s">
        <v>2383</v>
      </c>
      <c r="D1084" s="59" t="s">
        <v>325</v>
      </c>
      <c r="E1084" s="59" t="s">
        <v>5420</v>
      </c>
    </row>
    <row r="1085" spans="1:5" x14ac:dyDescent="0.2">
      <c r="A1085" s="59">
        <v>1082</v>
      </c>
      <c r="B1085" s="59" t="s">
        <v>2384</v>
      </c>
      <c r="C1085" s="59" t="s">
        <v>1535</v>
      </c>
      <c r="D1085" s="59" t="s">
        <v>1162</v>
      </c>
      <c r="E1085" s="59" t="s">
        <v>7208</v>
      </c>
    </row>
    <row r="1086" spans="1:5" x14ac:dyDescent="0.2">
      <c r="A1086" s="59">
        <v>1083</v>
      </c>
      <c r="B1086" s="59" t="s">
        <v>2385</v>
      </c>
      <c r="C1086" s="59" t="s">
        <v>1535</v>
      </c>
      <c r="D1086" s="59" t="s">
        <v>1119</v>
      </c>
      <c r="E1086" s="59" t="s">
        <v>5424</v>
      </c>
    </row>
    <row r="1087" spans="1:5" ht="28.5" x14ac:dyDescent="0.2">
      <c r="A1087" s="59">
        <v>1084</v>
      </c>
      <c r="B1087" s="59" t="s">
        <v>2386</v>
      </c>
      <c r="C1087" s="59" t="s">
        <v>1577</v>
      </c>
      <c r="D1087" s="59" t="s">
        <v>353</v>
      </c>
      <c r="E1087" s="59" t="s">
        <v>7209</v>
      </c>
    </row>
    <row r="1088" spans="1:5" x14ac:dyDescent="0.2">
      <c r="A1088" s="59">
        <v>1085</v>
      </c>
      <c r="B1088" s="59" t="s">
        <v>2387</v>
      </c>
      <c r="C1088" s="59" t="s">
        <v>1552</v>
      </c>
      <c r="D1088" s="59" t="s">
        <v>1112</v>
      </c>
      <c r="E1088" s="59" t="s">
        <v>5423</v>
      </c>
    </row>
    <row r="1089" spans="1:5" x14ac:dyDescent="0.2">
      <c r="A1089" s="59">
        <v>1086</v>
      </c>
      <c r="B1089" s="59" t="s">
        <v>2388</v>
      </c>
      <c r="C1089" s="59" t="s">
        <v>1588</v>
      </c>
      <c r="D1089" s="59" t="s">
        <v>2389</v>
      </c>
      <c r="E1089" s="59" t="s">
        <v>7210</v>
      </c>
    </row>
    <row r="1090" spans="1:5" x14ac:dyDescent="0.2">
      <c r="A1090" s="59">
        <v>1087</v>
      </c>
      <c r="B1090" s="59" t="s">
        <v>2390</v>
      </c>
      <c r="C1090" s="59" t="s">
        <v>2391</v>
      </c>
      <c r="D1090" s="59" t="s">
        <v>362</v>
      </c>
      <c r="E1090" s="59" t="s">
        <v>4142</v>
      </c>
    </row>
    <row r="1091" spans="1:5" x14ac:dyDescent="0.2">
      <c r="A1091" s="59">
        <v>1088</v>
      </c>
      <c r="B1091" s="59" t="s">
        <v>2392</v>
      </c>
      <c r="C1091" s="59" t="s">
        <v>1791</v>
      </c>
      <c r="D1091" s="59" t="s">
        <v>2393</v>
      </c>
      <c r="E1091" s="59" t="s">
        <v>7211</v>
      </c>
    </row>
    <row r="1092" spans="1:5" x14ac:dyDescent="0.2">
      <c r="A1092" s="59">
        <v>1089</v>
      </c>
      <c r="B1092" s="60" t="s">
        <v>2394</v>
      </c>
      <c r="C1092" s="60" t="s">
        <v>1535</v>
      </c>
      <c r="D1092" s="60" t="s">
        <v>320</v>
      </c>
      <c r="E1092" s="60" t="s">
        <v>7212</v>
      </c>
    </row>
    <row r="1093" spans="1:5" x14ac:dyDescent="0.2">
      <c r="A1093" s="59">
        <v>1090</v>
      </c>
      <c r="B1093" s="59" t="s">
        <v>2395</v>
      </c>
      <c r="C1093" s="59" t="s">
        <v>1535</v>
      </c>
      <c r="D1093" s="59" t="s">
        <v>320</v>
      </c>
      <c r="E1093" s="59" t="s">
        <v>7212</v>
      </c>
    </row>
    <row r="1094" spans="1:5" x14ac:dyDescent="0.2">
      <c r="A1094" s="59">
        <v>1091</v>
      </c>
      <c r="B1094" s="59" t="s">
        <v>2396</v>
      </c>
      <c r="C1094" s="59" t="s">
        <v>1791</v>
      </c>
      <c r="D1094" s="59" t="s">
        <v>1250</v>
      </c>
      <c r="E1094" s="59" t="s">
        <v>4177</v>
      </c>
    </row>
    <row r="1095" spans="1:5" x14ac:dyDescent="0.2">
      <c r="A1095" s="59">
        <v>1092</v>
      </c>
      <c r="B1095" s="59" t="s">
        <v>2397</v>
      </c>
      <c r="C1095" s="59" t="s">
        <v>2086</v>
      </c>
      <c r="D1095" s="59" t="s">
        <v>1250</v>
      </c>
      <c r="E1095" s="59" t="s">
        <v>4177</v>
      </c>
    </row>
    <row r="1096" spans="1:5" ht="28.5" x14ac:dyDescent="0.2">
      <c r="A1096" s="59">
        <v>1093</v>
      </c>
      <c r="B1096" s="59" t="s">
        <v>2398</v>
      </c>
      <c r="C1096" s="59" t="s">
        <v>1791</v>
      </c>
      <c r="D1096" s="59" t="s">
        <v>317</v>
      </c>
      <c r="E1096" s="59" t="s">
        <v>4126</v>
      </c>
    </row>
    <row r="1097" spans="1:5" ht="28.5" x14ac:dyDescent="0.2">
      <c r="A1097" s="59">
        <v>1094</v>
      </c>
      <c r="B1097" s="59" t="s">
        <v>2399</v>
      </c>
      <c r="C1097" s="59" t="s">
        <v>2086</v>
      </c>
      <c r="D1097" s="59" t="s">
        <v>317</v>
      </c>
      <c r="E1097" s="59" t="s">
        <v>4126</v>
      </c>
    </row>
    <row r="1098" spans="1:5" x14ac:dyDescent="0.2">
      <c r="A1098" s="59">
        <v>1095</v>
      </c>
      <c r="B1098" s="59" t="s">
        <v>2400</v>
      </c>
      <c r="C1098" s="59" t="s">
        <v>1791</v>
      </c>
      <c r="D1098" s="59" t="s">
        <v>1162</v>
      </c>
      <c r="E1098" s="59" t="s">
        <v>5437</v>
      </c>
    </row>
    <row r="1099" spans="1:5" x14ac:dyDescent="0.2">
      <c r="A1099" s="59">
        <v>1096</v>
      </c>
      <c r="B1099" s="60" t="s">
        <v>2401</v>
      </c>
      <c r="C1099" s="60" t="s">
        <v>1791</v>
      </c>
      <c r="D1099" s="60" t="s">
        <v>1123</v>
      </c>
      <c r="E1099" s="60" t="s">
        <v>5426</v>
      </c>
    </row>
    <row r="1100" spans="1:5" x14ac:dyDescent="0.2">
      <c r="A1100" s="59">
        <v>1097</v>
      </c>
      <c r="B1100" s="59" t="s">
        <v>2402</v>
      </c>
      <c r="C1100" s="59" t="s">
        <v>1791</v>
      </c>
      <c r="D1100" s="59" t="s">
        <v>330</v>
      </c>
      <c r="E1100" s="59" t="s">
        <v>4130</v>
      </c>
    </row>
    <row r="1101" spans="1:5" x14ac:dyDescent="0.2">
      <c r="A1101" s="59">
        <v>1098</v>
      </c>
      <c r="B1101" s="59" t="s">
        <v>2403</v>
      </c>
      <c r="C1101" s="59" t="s">
        <v>2086</v>
      </c>
      <c r="D1101" s="59" t="s">
        <v>365</v>
      </c>
      <c r="E1101" s="59" t="s">
        <v>4143</v>
      </c>
    </row>
    <row r="1102" spans="1:5" x14ac:dyDescent="0.2">
      <c r="A1102" s="59">
        <v>1099</v>
      </c>
      <c r="B1102" s="59" t="s">
        <v>2404</v>
      </c>
      <c r="C1102" s="59" t="s">
        <v>1791</v>
      </c>
      <c r="D1102" s="59" t="s">
        <v>2405</v>
      </c>
      <c r="E1102" s="59" t="s">
        <v>7213</v>
      </c>
    </row>
    <row r="1103" spans="1:5" x14ac:dyDescent="0.2">
      <c r="A1103" s="59">
        <v>1100</v>
      </c>
      <c r="B1103" s="59" t="s">
        <v>2406</v>
      </c>
      <c r="C1103" s="59" t="s">
        <v>2086</v>
      </c>
      <c r="D1103" s="59" t="s">
        <v>2405</v>
      </c>
      <c r="E1103" s="59" t="s">
        <v>7213</v>
      </c>
    </row>
    <row r="1104" spans="1:5" x14ac:dyDescent="0.2">
      <c r="A1104" s="59">
        <v>1101</v>
      </c>
      <c r="B1104" s="59" t="s">
        <v>2407</v>
      </c>
      <c r="C1104" s="59" t="s">
        <v>1791</v>
      </c>
      <c r="D1104" s="59" t="s">
        <v>332</v>
      </c>
      <c r="E1104" s="59" t="s">
        <v>4131</v>
      </c>
    </row>
    <row r="1105" spans="1:5" x14ac:dyDescent="0.2">
      <c r="A1105" s="59">
        <v>1102</v>
      </c>
      <c r="B1105" s="59" t="s">
        <v>2408</v>
      </c>
      <c r="C1105" s="59" t="s">
        <v>2086</v>
      </c>
      <c r="D1105" s="59" t="s">
        <v>332</v>
      </c>
      <c r="E1105" s="59" t="s">
        <v>4131</v>
      </c>
    </row>
    <row r="1106" spans="1:5" x14ac:dyDescent="0.2">
      <c r="A1106" s="59">
        <v>1103</v>
      </c>
      <c r="B1106" s="59" t="s">
        <v>2409</v>
      </c>
      <c r="C1106" s="59" t="s">
        <v>2086</v>
      </c>
      <c r="D1106" s="59" t="s">
        <v>1129</v>
      </c>
      <c r="E1106" s="59" t="s">
        <v>5427</v>
      </c>
    </row>
    <row r="1107" spans="1:5" x14ac:dyDescent="0.2">
      <c r="A1107" s="59">
        <v>1104</v>
      </c>
      <c r="B1107" s="59" t="s">
        <v>2410</v>
      </c>
      <c r="C1107" s="59" t="s">
        <v>1791</v>
      </c>
      <c r="D1107" s="59" t="s">
        <v>1129</v>
      </c>
      <c r="E1107" s="59" t="s">
        <v>5427</v>
      </c>
    </row>
    <row r="1108" spans="1:5" x14ac:dyDescent="0.2">
      <c r="A1108" s="59">
        <v>1105</v>
      </c>
      <c r="B1108" s="59" t="s">
        <v>2411</v>
      </c>
      <c r="C1108" s="59" t="s">
        <v>2086</v>
      </c>
      <c r="D1108" s="59" t="s">
        <v>347</v>
      </c>
      <c r="E1108" s="59" t="s">
        <v>7214</v>
      </c>
    </row>
    <row r="1109" spans="1:5" x14ac:dyDescent="0.2">
      <c r="A1109" s="59">
        <v>1106</v>
      </c>
      <c r="B1109" s="59" t="s">
        <v>2412</v>
      </c>
      <c r="C1109" s="59" t="s">
        <v>1791</v>
      </c>
      <c r="D1109" s="59" t="s">
        <v>344</v>
      </c>
      <c r="E1109" s="59" t="s">
        <v>4135</v>
      </c>
    </row>
    <row r="1110" spans="1:5" x14ac:dyDescent="0.2">
      <c r="A1110" s="59">
        <v>1107</v>
      </c>
      <c r="B1110" s="59" t="s">
        <v>2413</v>
      </c>
      <c r="C1110" s="59" t="s">
        <v>2086</v>
      </c>
      <c r="D1110" s="59" t="s">
        <v>344</v>
      </c>
      <c r="E1110" s="59" t="s">
        <v>4135</v>
      </c>
    </row>
    <row r="1111" spans="1:5" x14ac:dyDescent="0.2">
      <c r="A1111" s="59">
        <v>1108</v>
      </c>
      <c r="B1111" s="59" t="s">
        <v>2414</v>
      </c>
      <c r="C1111" s="59" t="s">
        <v>1791</v>
      </c>
      <c r="D1111" s="59" t="s">
        <v>347</v>
      </c>
      <c r="E1111" s="59" t="s">
        <v>4136</v>
      </c>
    </row>
    <row r="1112" spans="1:5" x14ac:dyDescent="0.2">
      <c r="A1112" s="59">
        <v>1109</v>
      </c>
      <c r="B1112" s="59" t="s">
        <v>2415</v>
      </c>
      <c r="C1112" s="59" t="s">
        <v>1791</v>
      </c>
      <c r="D1112" s="59" t="s">
        <v>1142</v>
      </c>
      <c r="E1112" s="59" t="s">
        <v>5431</v>
      </c>
    </row>
    <row r="1113" spans="1:5" x14ac:dyDescent="0.2">
      <c r="A1113" s="59">
        <v>1110</v>
      </c>
      <c r="B1113" s="59" t="s">
        <v>2416</v>
      </c>
      <c r="C1113" s="59" t="s">
        <v>1791</v>
      </c>
      <c r="D1113" s="59" t="s">
        <v>339</v>
      </c>
      <c r="E1113" s="59" t="s">
        <v>4133</v>
      </c>
    </row>
    <row r="1114" spans="1:5" x14ac:dyDescent="0.2">
      <c r="A1114" s="59">
        <v>1111</v>
      </c>
      <c r="B1114" s="59" t="s">
        <v>2417</v>
      </c>
      <c r="C1114" s="59" t="s">
        <v>2086</v>
      </c>
      <c r="D1114" s="59" t="s">
        <v>341</v>
      </c>
      <c r="E1114" s="59" t="s">
        <v>4134</v>
      </c>
    </row>
    <row r="1115" spans="1:5" x14ac:dyDescent="0.2">
      <c r="A1115" s="59">
        <v>1112</v>
      </c>
      <c r="B1115" s="59" t="s">
        <v>2418</v>
      </c>
      <c r="C1115" s="59" t="s">
        <v>1791</v>
      </c>
      <c r="D1115" s="59" t="s">
        <v>341</v>
      </c>
      <c r="E1115" s="59" t="s">
        <v>4134</v>
      </c>
    </row>
    <row r="1116" spans="1:5" x14ac:dyDescent="0.2">
      <c r="A1116" s="59">
        <v>1113</v>
      </c>
      <c r="B1116" s="59" t="s">
        <v>2419</v>
      </c>
      <c r="C1116" s="59" t="s">
        <v>2086</v>
      </c>
      <c r="D1116" s="59" t="s">
        <v>1159</v>
      </c>
      <c r="E1116" s="59" t="s">
        <v>5436</v>
      </c>
    </row>
    <row r="1117" spans="1:5" x14ac:dyDescent="0.2">
      <c r="A1117" s="59">
        <v>1114</v>
      </c>
      <c r="B1117" s="59" t="s">
        <v>2420</v>
      </c>
      <c r="C1117" s="59" t="s">
        <v>1791</v>
      </c>
      <c r="D1117" s="59" t="s">
        <v>1159</v>
      </c>
      <c r="E1117" s="59" t="s">
        <v>5436</v>
      </c>
    </row>
    <row r="1118" spans="1:5" x14ac:dyDescent="0.2">
      <c r="A1118" s="59">
        <v>1115</v>
      </c>
      <c r="B1118" s="59" t="s">
        <v>2421</v>
      </c>
      <c r="C1118" s="59" t="s">
        <v>2086</v>
      </c>
      <c r="D1118" s="59" t="s">
        <v>1182</v>
      </c>
      <c r="E1118" s="59" t="s">
        <v>5444</v>
      </c>
    </row>
    <row r="1119" spans="1:5" x14ac:dyDescent="0.2">
      <c r="A1119" s="59">
        <v>1116</v>
      </c>
      <c r="B1119" s="59" t="s">
        <v>2422</v>
      </c>
      <c r="C1119" s="59" t="s">
        <v>1791</v>
      </c>
      <c r="D1119" s="59" t="s">
        <v>1182</v>
      </c>
      <c r="E1119" s="59" t="s">
        <v>5444</v>
      </c>
    </row>
    <row r="1120" spans="1:5" x14ac:dyDescent="0.2">
      <c r="A1120" s="59">
        <v>1117</v>
      </c>
      <c r="B1120" s="59" t="s">
        <v>2423</v>
      </c>
      <c r="C1120" s="59" t="s">
        <v>2086</v>
      </c>
      <c r="D1120" s="59" t="s">
        <v>1171</v>
      </c>
      <c r="E1120" s="59" t="s">
        <v>5440</v>
      </c>
    </row>
    <row r="1121" spans="1:5" x14ac:dyDescent="0.2">
      <c r="A1121" s="59">
        <v>1118</v>
      </c>
      <c r="B1121" s="60" t="s">
        <v>2424</v>
      </c>
      <c r="C1121" s="60" t="s">
        <v>1791</v>
      </c>
      <c r="D1121" s="60" t="s">
        <v>1171</v>
      </c>
      <c r="E1121" s="59" t="s">
        <v>5440</v>
      </c>
    </row>
    <row r="1122" spans="1:5" x14ac:dyDescent="0.2">
      <c r="A1122" s="59">
        <v>1119</v>
      </c>
      <c r="B1122" s="59" t="s">
        <v>2425</v>
      </c>
      <c r="C1122" s="59" t="s">
        <v>2086</v>
      </c>
      <c r="D1122" s="59" t="s">
        <v>330</v>
      </c>
      <c r="E1122" s="59" t="s">
        <v>4130</v>
      </c>
    </row>
    <row r="1123" spans="1:5" x14ac:dyDescent="0.2">
      <c r="A1123" s="59">
        <v>1120</v>
      </c>
      <c r="B1123" s="59" t="s">
        <v>2426</v>
      </c>
      <c r="C1123" s="59" t="s">
        <v>1791</v>
      </c>
      <c r="D1123" s="59" t="s">
        <v>1215</v>
      </c>
      <c r="E1123" s="59" t="s">
        <v>5452</v>
      </c>
    </row>
    <row r="1124" spans="1:5" ht="28.5" x14ac:dyDescent="0.2">
      <c r="A1124" s="59">
        <v>1121</v>
      </c>
      <c r="B1124" s="59" t="s">
        <v>2427</v>
      </c>
      <c r="C1124" s="59" t="s">
        <v>1791</v>
      </c>
      <c r="D1124" s="59" t="s">
        <v>1132</v>
      </c>
      <c r="E1124" s="59" t="s">
        <v>5428</v>
      </c>
    </row>
    <row r="1125" spans="1:5" ht="28.5" x14ac:dyDescent="0.2">
      <c r="A1125" s="59">
        <v>1122</v>
      </c>
      <c r="B1125" s="59" t="s">
        <v>2428</v>
      </c>
      <c r="C1125" s="59" t="s">
        <v>2086</v>
      </c>
      <c r="D1125" s="59" t="s">
        <v>1132</v>
      </c>
      <c r="E1125" s="59" t="s">
        <v>5428</v>
      </c>
    </row>
    <row r="1126" spans="1:5" x14ac:dyDescent="0.2">
      <c r="A1126" s="59">
        <v>1123</v>
      </c>
      <c r="B1126" s="59" t="s">
        <v>2429</v>
      </c>
      <c r="C1126" s="59" t="s">
        <v>1791</v>
      </c>
      <c r="D1126" s="59" t="s">
        <v>339</v>
      </c>
      <c r="E1126" s="59" t="s">
        <v>4133</v>
      </c>
    </row>
    <row r="1127" spans="1:5" ht="28.5" x14ac:dyDescent="0.2">
      <c r="A1127" s="59">
        <v>1124</v>
      </c>
      <c r="B1127" s="59" t="s">
        <v>2430</v>
      </c>
      <c r="C1127" s="59" t="s">
        <v>1791</v>
      </c>
      <c r="D1127" s="59" t="s">
        <v>356</v>
      </c>
      <c r="E1127" s="59" t="s">
        <v>4140</v>
      </c>
    </row>
    <row r="1128" spans="1:5" ht="28.5" x14ac:dyDescent="0.2">
      <c r="A1128" s="59">
        <v>1125</v>
      </c>
      <c r="B1128" s="59" t="s">
        <v>2431</v>
      </c>
      <c r="C1128" s="59" t="s">
        <v>2086</v>
      </c>
      <c r="D1128" s="59" t="s">
        <v>356</v>
      </c>
      <c r="E1128" s="59" t="s">
        <v>4140</v>
      </c>
    </row>
    <row r="1129" spans="1:5" x14ac:dyDescent="0.2">
      <c r="A1129" s="59">
        <v>1126</v>
      </c>
      <c r="B1129" s="59" t="s">
        <v>2432</v>
      </c>
      <c r="C1129" s="59" t="s">
        <v>1791</v>
      </c>
      <c r="D1129" s="59" t="s">
        <v>350</v>
      </c>
      <c r="E1129" s="59" t="s">
        <v>4138</v>
      </c>
    </row>
    <row r="1130" spans="1:5" x14ac:dyDescent="0.2">
      <c r="A1130" s="59">
        <v>1127</v>
      </c>
      <c r="B1130" s="59" t="s">
        <v>2433</v>
      </c>
      <c r="C1130" s="59" t="s">
        <v>2086</v>
      </c>
      <c r="D1130" s="59" t="s">
        <v>350</v>
      </c>
      <c r="E1130" s="59" t="s">
        <v>4138</v>
      </c>
    </row>
    <row r="1131" spans="1:5" x14ac:dyDescent="0.2">
      <c r="A1131" s="59">
        <v>1128</v>
      </c>
      <c r="B1131" s="59" t="s">
        <v>2434</v>
      </c>
      <c r="C1131" s="59" t="s">
        <v>1791</v>
      </c>
      <c r="D1131" s="59" t="s">
        <v>1173</v>
      </c>
      <c r="E1131" s="59" t="s">
        <v>5441</v>
      </c>
    </row>
    <row r="1132" spans="1:5" x14ac:dyDescent="0.2">
      <c r="A1132" s="59">
        <v>1129</v>
      </c>
      <c r="B1132" s="59" t="s">
        <v>2435</v>
      </c>
      <c r="C1132" s="59" t="s">
        <v>2086</v>
      </c>
      <c r="D1132" s="59" t="s">
        <v>1173</v>
      </c>
      <c r="E1132" s="59" t="s">
        <v>5441</v>
      </c>
    </row>
    <row r="1133" spans="1:5" x14ac:dyDescent="0.2">
      <c r="A1133" s="59">
        <v>1130</v>
      </c>
      <c r="B1133" s="59" t="s">
        <v>2436</v>
      </c>
      <c r="C1133" s="59" t="s">
        <v>2086</v>
      </c>
      <c r="D1133" s="59" t="s">
        <v>1151</v>
      </c>
      <c r="E1133" s="59" t="s">
        <v>5433</v>
      </c>
    </row>
    <row r="1134" spans="1:5" x14ac:dyDescent="0.2">
      <c r="A1134" s="59">
        <v>1131</v>
      </c>
      <c r="B1134" s="59" t="s">
        <v>2437</v>
      </c>
      <c r="C1134" s="59" t="s">
        <v>1791</v>
      </c>
      <c r="D1134" s="59" t="s">
        <v>1154</v>
      </c>
      <c r="E1134" s="59" t="s">
        <v>5434</v>
      </c>
    </row>
    <row r="1135" spans="1:5" x14ac:dyDescent="0.2">
      <c r="A1135" s="59">
        <v>1132</v>
      </c>
      <c r="B1135" s="59" t="s">
        <v>2438</v>
      </c>
      <c r="C1135" s="59" t="s">
        <v>1791</v>
      </c>
      <c r="D1135" s="59" t="s">
        <v>1299</v>
      </c>
      <c r="E1135" s="59" t="s">
        <v>5478</v>
      </c>
    </row>
    <row r="1136" spans="1:5" ht="28.5" x14ac:dyDescent="0.2">
      <c r="A1136" s="59">
        <v>1133</v>
      </c>
      <c r="B1136" s="59" t="s">
        <v>2439</v>
      </c>
      <c r="C1136" s="59" t="s">
        <v>1791</v>
      </c>
      <c r="D1136" s="59" t="s">
        <v>1156</v>
      </c>
      <c r="E1136" s="59" t="s">
        <v>5435</v>
      </c>
    </row>
    <row r="1137" spans="1:5" ht="28.5" x14ac:dyDescent="0.2">
      <c r="A1137" s="59">
        <v>1134</v>
      </c>
      <c r="B1137" s="59" t="s">
        <v>2440</v>
      </c>
      <c r="C1137" s="59" t="s">
        <v>2086</v>
      </c>
      <c r="D1137" s="59" t="s">
        <v>1156</v>
      </c>
      <c r="E1137" s="59" t="s">
        <v>5435</v>
      </c>
    </row>
    <row r="1138" spans="1:5" x14ac:dyDescent="0.2">
      <c r="A1138" s="59">
        <v>1135</v>
      </c>
      <c r="B1138" s="59" t="s">
        <v>2441</v>
      </c>
      <c r="C1138" s="59" t="s">
        <v>1791</v>
      </c>
      <c r="D1138" s="59" t="s">
        <v>1151</v>
      </c>
      <c r="E1138" s="59" t="s">
        <v>5433</v>
      </c>
    </row>
    <row r="1139" spans="1:5" ht="28.5" x14ac:dyDescent="0.2">
      <c r="A1139" s="59">
        <v>1136</v>
      </c>
      <c r="B1139" s="59" t="s">
        <v>2442</v>
      </c>
      <c r="C1139" s="59" t="s">
        <v>1791</v>
      </c>
      <c r="D1139" s="59" t="s">
        <v>335</v>
      </c>
      <c r="E1139" s="59" t="s">
        <v>4132</v>
      </c>
    </row>
    <row r="1140" spans="1:5" ht="28.5" x14ac:dyDescent="0.2">
      <c r="A1140" s="59">
        <v>1137</v>
      </c>
      <c r="B1140" s="59" t="s">
        <v>2443</v>
      </c>
      <c r="C1140" s="59" t="s">
        <v>2086</v>
      </c>
      <c r="D1140" s="59" t="s">
        <v>335</v>
      </c>
      <c r="E1140" s="59" t="s">
        <v>4132</v>
      </c>
    </row>
    <row r="1141" spans="1:5" ht="28.5" x14ac:dyDescent="0.2">
      <c r="A1141" s="59">
        <v>1138</v>
      </c>
      <c r="B1141" s="59" t="s">
        <v>2444</v>
      </c>
      <c r="C1141" s="59" t="s">
        <v>1791</v>
      </c>
      <c r="D1141" s="59" t="s">
        <v>1149</v>
      </c>
      <c r="E1141" s="59" t="s">
        <v>5432</v>
      </c>
    </row>
    <row r="1142" spans="1:5" x14ac:dyDescent="0.2">
      <c r="A1142" s="59">
        <v>1139</v>
      </c>
      <c r="B1142" s="59" t="s">
        <v>2445</v>
      </c>
      <c r="C1142" s="59" t="s">
        <v>2086</v>
      </c>
      <c r="D1142" s="59" t="s">
        <v>1164</v>
      </c>
      <c r="E1142" s="59" t="s">
        <v>5438</v>
      </c>
    </row>
    <row r="1143" spans="1:5" x14ac:dyDescent="0.2">
      <c r="A1143" s="59">
        <v>1140</v>
      </c>
      <c r="B1143" s="59" t="s">
        <v>2446</v>
      </c>
      <c r="C1143" s="59" t="s">
        <v>1791</v>
      </c>
      <c r="D1143" s="59" t="s">
        <v>1164</v>
      </c>
      <c r="E1143" s="59" t="s">
        <v>5438</v>
      </c>
    </row>
    <row r="1144" spans="1:5" x14ac:dyDescent="0.2">
      <c r="A1144" s="59">
        <v>1141</v>
      </c>
      <c r="B1144" s="59" t="s">
        <v>2447</v>
      </c>
      <c r="C1144" s="59" t="s">
        <v>1791</v>
      </c>
      <c r="D1144" s="59" t="s">
        <v>1169</v>
      </c>
      <c r="E1144" s="59" t="s">
        <v>5439</v>
      </c>
    </row>
    <row r="1145" spans="1:5" x14ac:dyDescent="0.2">
      <c r="A1145" s="59">
        <v>1142</v>
      </c>
      <c r="B1145" s="59" t="s">
        <v>2448</v>
      </c>
      <c r="C1145" s="59" t="s">
        <v>1791</v>
      </c>
      <c r="D1145" s="59" t="s">
        <v>1187</v>
      </c>
      <c r="E1145" s="59" t="s">
        <v>5446</v>
      </c>
    </row>
    <row r="1146" spans="1:5" x14ac:dyDescent="0.2">
      <c r="A1146" s="59">
        <v>1143</v>
      </c>
      <c r="B1146" s="59" t="s">
        <v>2449</v>
      </c>
      <c r="C1146" s="59" t="s">
        <v>1791</v>
      </c>
      <c r="D1146" s="59" t="s">
        <v>1166</v>
      </c>
      <c r="E1146" s="59" t="s">
        <v>4180</v>
      </c>
    </row>
    <row r="1147" spans="1:5" x14ac:dyDescent="0.2">
      <c r="A1147" s="59">
        <v>1144</v>
      </c>
      <c r="B1147" s="59" t="s">
        <v>2450</v>
      </c>
      <c r="C1147" s="59" t="s">
        <v>2086</v>
      </c>
      <c r="D1147" s="59" t="s">
        <v>1166</v>
      </c>
      <c r="E1147" s="59" t="s">
        <v>4180</v>
      </c>
    </row>
    <row r="1148" spans="1:5" ht="28.5" x14ac:dyDescent="0.2">
      <c r="A1148" s="59">
        <v>1145</v>
      </c>
      <c r="B1148" s="59" t="s">
        <v>2451</v>
      </c>
      <c r="C1148" s="59" t="s">
        <v>1791</v>
      </c>
      <c r="D1148" s="59" t="s">
        <v>2452</v>
      </c>
      <c r="E1148" s="59" t="s">
        <v>7215</v>
      </c>
    </row>
    <row r="1149" spans="1:5" x14ac:dyDescent="0.2">
      <c r="A1149" s="59">
        <v>1146</v>
      </c>
      <c r="B1149" s="59" t="s">
        <v>2453</v>
      </c>
      <c r="C1149" s="59" t="s">
        <v>2086</v>
      </c>
      <c r="D1149" s="59" t="s">
        <v>1187</v>
      </c>
      <c r="E1149" s="59" t="s">
        <v>5446</v>
      </c>
    </row>
    <row r="1150" spans="1:5" x14ac:dyDescent="0.2">
      <c r="A1150" s="59">
        <v>1147</v>
      </c>
      <c r="B1150" s="59" t="s">
        <v>2454</v>
      </c>
      <c r="C1150" s="59" t="s">
        <v>2391</v>
      </c>
      <c r="D1150" s="59" t="s">
        <v>2455</v>
      </c>
      <c r="E1150" s="59" t="s">
        <v>7216</v>
      </c>
    </row>
    <row r="1151" spans="1:5" x14ac:dyDescent="0.2">
      <c r="A1151" s="59">
        <v>1148</v>
      </c>
      <c r="B1151" s="59" t="s">
        <v>2456</v>
      </c>
      <c r="C1151" s="59" t="s">
        <v>2457</v>
      </c>
      <c r="D1151" s="59" t="s">
        <v>2455</v>
      </c>
      <c r="E1151" s="59" t="s">
        <v>7216</v>
      </c>
    </row>
    <row r="1152" spans="1:5" x14ac:dyDescent="0.2">
      <c r="A1152" s="59">
        <v>1149</v>
      </c>
      <c r="B1152" s="59" t="s">
        <v>2458</v>
      </c>
      <c r="C1152" s="59" t="s">
        <v>2086</v>
      </c>
      <c r="D1152" s="59" t="s">
        <v>1221</v>
      </c>
      <c r="E1152" s="59" t="s">
        <v>4149</v>
      </c>
    </row>
    <row r="1153" spans="1:5" x14ac:dyDescent="0.2">
      <c r="A1153" s="59">
        <v>1150</v>
      </c>
      <c r="B1153" s="59" t="s">
        <v>2459</v>
      </c>
      <c r="C1153" s="59" t="s">
        <v>1791</v>
      </c>
      <c r="D1153" s="59" t="s">
        <v>1106</v>
      </c>
      <c r="E1153" s="59" t="s">
        <v>5421</v>
      </c>
    </row>
    <row r="1154" spans="1:5" x14ac:dyDescent="0.2">
      <c r="A1154" s="59">
        <v>1151</v>
      </c>
      <c r="B1154" s="59" t="s">
        <v>2460</v>
      </c>
      <c r="C1154" s="59" t="s">
        <v>1791</v>
      </c>
      <c r="D1154" s="59" t="s">
        <v>1221</v>
      </c>
      <c r="E1154" s="59" t="s">
        <v>4149</v>
      </c>
    </row>
    <row r="1155" spans="1:5" x14ac:dyDescent="0.2">
      <c r="A1155" s="59">
        <v>1152</v>
      </c>
      <c r="B1155" s="59" t="s">
        <v>2461</v>
      </c>
      <c r="C1155" s="59" t="s">
        <v>1791</v>
      </c>
      <c r="D1155" s="59" t="s">
        <v>2462</v>
      </c>
      <c r="E1155" s="59" t="s">
        <v>7217</v>
      </c>
    </row>
    <row r="1156" spans="1:5" x14ac:dyDescent="0.2">
      <c r="A1156" s="59">
        <v>1153</v>
      </c>
      <c r="B1156" s="59" t="s">
        <v>2463</v>
      </c>
      <c r="C1156" s="59" t="s">
        <v>2086</v>
      </c>
      <c r="D1156" s="59" t="s">
        <v>2462</v>
      </c>
      <c r="E1156" s="59" t="s">
        <v>7217</v>
      </c>
    </row>
    <row r="1157" spans="1:5" x14ac:dyDescent="0.2">
      <c r="A1157" s="59">
        <v>1154</v>
      </c>
      <c r="B1157" s="59" t="s">
        <v>2464</v>
      </c>
      <c r="C1157" s="59" t="s">
        <v>2086</v>
      </c>
      <c r="D1157" s="59" t="s">
        <v>359</v>
      </c>
      <c r="E1157" s="59" t="s">
        <v>4141</v>
      </c>
    </row>
    <row r="1158" spans="1:5" x14ac:dyDescent="0.2">
      <c r="A1158" s="59">
        <v>1155</v>
      </c>
      <c r="B1158" s="59" t="s">
        <v>2465</v>
      </c>
      <c r="C1158" s="59" t="s">
        <v>1791</v>
      </c>
      <c r="D1158" s="59" t="s">
        <v>359</v>
      </c>
      <c r="E1158" s="59" t="s">
        <v>4141</v>
      </c>
    </row>
    <row r="1159" spans="1:5" x14ac:dyDescent="0.2">
      <c r="A1159" s="59">
        <v>1156</v>
      </c>
      <c r="B1159" s="59" t="s">
        <v>2466</v>
      </c>
      <c r="C1159" s="59" t="s">
        <v>1791</v>
      </c>
      <c r="D1159" s="59" t="s">
        <v>1233</v>
      </c>
      <c r="E1159" s="59" t="s">
        <v>4165</v>
      </c>
    </row>
    <row r="1160" spans="1:5" x14ac:dyDescent="0.2">
      <c r="A1160" s="59">
        <v>1157</v>
      </c>
      <c r="B1160" s="59" t="s">
        <v>2467</v>
      </c>
      <c r="C1160" s="59" t="s">
        <v>2086</v>
      </c>
      <c r="D1160" s="59" t="s">
        <v>1233</v>
      </c>
      <c r="E1160" s="59" t="s">
        <v>4165</v>
      </c>
    </row>
    <row r="1161" spans="1:5" x14ac:dyDescent="0.2">
      <c r="A1161" s="59">
        <v>1158</v>
      </c>
      <c r="B1161" s="59" t="s">
        <v>2468</v>
      </c>
      <c r="C1161" s="59" t="s">
        <v>2086</v>
      </c>
      <c r="D1161" s="59" t="s">
        <v>1189</v>
      </c>
      <c r="E1161" s="59" t="s">
        <v>5447</v>
      </c>
    </row>
    <row r="1162" spans="1:5" x14ac:dyDescent="0.2">
      <c r="A1162" s="59">
        <v>1159</v>
      </c>
      <c r="B1162" s="59" t="s">
        <v>2469</v>
      </c>
      <c r="C1162" s="59" t="s">
        <v>1791</v>
      </c>
      <c r="D1162" s="59" t="s">
        <v>1189</v>
      </c>
      <c r="E1162" s="59" t="s">
        <v>5447</v>
      </c>
    </row>
    <row r="1163" spans="1:5" x14ac:dyDescent="0.2">
      <c r="A1163" s="59">
        <v>1160</v>
      </c>
      <c r="B1163" s="59" t="s">
        <v>2470</v>
      </c>
      <c r="C1163" s="59" t="s">
        <v>2457</v>
      </c>
      <c r="D1163" s="59" t="s">
        <v>362</v>
      </c>
      <c r="E1163" s="59" t="s">
        <v>4142</v>
      </c>
    </row>
    <row r="1164" spans="1:5" ht="28.5" x14ac:dyDescent="0.2">
      <c r="A1164" s="59">
        <v>1161</v>
      </c>
      <c r="B1164" s="59" t="s">
        <v>2471</v>
      </c>
      <c r="C1164" s="59" t="s">
        <v>2086</v>
      </c>
      <c r="D1164" s="59" t="s">
        <v>1242</v>
      </c>
      <c r="E1164" s="59" t="s">
        <v>5461</v>
      </c>
    </row>
    <row r="1165" spans="1:5" ht="28.5" x14ac:dyDescent="0.2">
      <c r="A1165" s="59">
        <v>1162</v>
      </c>
      <c r="B1165" s="59" t="s">
        <v>2472</v>
      </c>
      <c r="C1165" s="59" t="s">
        <v>1791</v>
      </c>
      <c r="D1165" s="59" t="s">
        <v>1242</v>
      </c>
      <c r="E1165" s="59" t="s">
        <v>5461</v>
      </c>
    </row>
    <row r="1166" spans="1:5" x14ac:dyDescent="0.2">
      <c r="A1166" s="59">
        <v>1163</v>
      </c>
      <c r="B1166" s="59" t="s">
        <v>2473</v>
      </c>
      <c r="C1166" s="59" t="s">
        <v>1791</v>
      </c>
      <c r="D1166" s="59" t="s">
        <v>1213</v>
      </c>
      <c r="E1166" s="59" t="s">
        <v>5451</v>
      </c>
    </row>
    <row r="1167" spans="1:5" x14ac:dyDescent="0.2">
      <c r="A1167" s="59">
        <v>1164</v>
      </c>
      <c r="B1167" s="59" t="s">
        <v>2474</v>
      </c>
      <c r="C1167" s="59" t="s">
        <v>1791</v>
      </c>
      <c r="D1167" s="59" t="s">
        <v>2475</v>
      </c>
      <c r="E1167" s="59" t="s">
        <v>7218</v>
      </c>
    </row>
    <row r="1168" spans="1:5" x14ac:dyDescent="0.2">
      <c r="A1168" s="59">
        <v>1165</v>
      </c>
      <c r="B1168" s="59" t="s">
        <v>2476</v>
      </c>
      <c r="C1168" s="59" t="s">
        <v>2086</v>
      </c>
      <c r="D1168" s="59" t="s">
        <v>1226</v>
      </c>
      <c r="E1168" s="59" t="s">
        <v>5456</v>
      </c>
    </row>
    <row r="1169" spans="1:5" x14ac:dyDescent="0.2">
      <c r="A1169" s="59">
        <v>1166</v>
      </c>
      <c r="B1169" s="59" t="s">
        <v>2477</v>
      </c>
      <c r="C1169" s="59" t="s">
        <v>1791</v>
      </c>
      <c r="D1169" s="59" t="s">
        <v>1226</v>
      </c>
      <c r="E1169" s="59" t="s">
        <v>5456</v>
      </c>
    </row>
    <row r="1170" spans="1:5" x14ac:dyDescent="0.2">
      <c r="A1170" s="59">
        <v>1167</v>
      </c>
      <c r="B1170" s="59" t="s">
        <v>2478</v>
      </c>
      <c r="C1170" s="59" t="s">
        <v>2086</v>
      </c>
      <c r="D1170" s="59" t="s">
        <v>2475</v>
      </c>
      <c r="E1170" s="59" t="s">
        <v>7218</v>
      </c>
    </row>
    <row r="1171" spans="1:5" x14ac:dyDescent="0.2">
      <c r="A1171" s="59">
        <v>1168</v>
      </c>
      <c r="B1171" s="59" t="s">
        <v>2479</v>
      </c>
      <c r="C1171" s="59" t="s">
        <v>1791</v>
      </c>
      <c r="D1171" s="59" t="s">
        <v>2480</v>
      </c>
      <c r="E1171" s="59" t="s">
        <v>7219</v>
      </c>
    </row>
    <row r="1172" spans="1:5" x14ac:dyDescent="0.2">
      <c r="A1172" s="59">
        <v>1169</v>
      </c>
      <c r="B1172" s="59" t="s">
        <v>2481</v>
      </c>
      <c r="C1172" s="59" t="s">
        <v>2086</v>
      </c>
      <c r="D1172" s="59" t="s">
        <v>2480</v>
      </c>
      <c r="E1172" s="59" t="s">
        <v>7220</v>
      </c>
    </row>
    <row r="1173" spans="1:5" ht="28.5" x14ac:dyDescent="0.2">
      <c r="A1173" s="59">
        <v>1170</v>
      </c>
      <c r="B1173" s="59" t="s">
        <v>2482</v>
      </c>
      <c r="C1173" s="59" t="s">
        <v>2086</v>
      </c>
      <c r="D1173" s="59" t="s">
        <v>1217</v>
      </c>
      <c r="E1173" s="59" t="s">
        <v>5453</v>
      </c>
    </row>
    <row r="1174" spans="1:5" ht="28.5" x14ac:dyDescent="0.2">
      <c r="A1174" s="59">
        <v>1171</v>
      </c>
      <c r="B1174" s="59" t="s">
        <v>2483</v>
      </c>
      <c r="C1174" s="59" t="s">
        <v>1791</v>
      </c>
      <c r="D1174" s="59" t="s">
        <v>1217</v>
      </c>
      <c r="E1174" s="59" t="s">
        <v>5453</v>
      </c>
    </row>
    <row r="1175" spans="1:5" ht="28.5" x14ac:dyDescent="0.2">
      <c r="A1175" s="59">
        <v>1172</v>
      </c>
      <c r="B1175" s="59" t="s">
        <v>2484</v>
      </c>
      <c r="C1175" s="59" t="s">
        <v>1791</v>
      </c>
      <c r="D1175" s="59" t="s">
        <v>1312</v>
      </c>
      <c r="E1175" s="59" t="s">
        <v>5482</v>
      </c>
    </row>
    <row r="1176" spans="1:5" ht="28.5" x14ac:dyDescent="0.2">
      <c r="A1176" s="59">
        <v>1173</v>
      </c>
      <c r="B1176" s="59" t="s">
        <v>2485</v>
      </c>
      <c r="C1176" s="59" t="s">
        <v>2086</v>
      </c>
      <c r="D1176" s="59" t="s">
        <v>1312</v>
      </c>
      <c r="E1176" s="59" t="s">
        <v>5482</v>
      </c>
    </row>
    <row r="1177" spans="1:5" x14ac:dyDescent="0.2">
      <c r="A1177" s="59">
        <v>1174</v>
      </c>
      <c r="B1177" s="59" t="s">
        <v>2486</v>
      </c>
      <c r="C1177" s="59" t="s">
        <v>2086</v>
      </c>
      <c r="D1177" s="59" t="s">
        <v>1256</v>
      </c>
      <c r="E1177" s="59" t="s">
        <v>4163</v>
      </c>
    </row>
    <row r="1178" spans="1:5" x14ac:dyDescent="0.2">
      <c r="A1178" s="59">
        <v>1175</v>
      </c>
      <c r="B1178" s="59" t="s">
        <v>2487</v>
      </c>
      <c r="C1178" s="59" t="s">
        <v>1791</v>
      </c>
      <c r="D1178" s="59" t="s">
        <v>1270</v>
      </c>
      <c r="E1178" s="59" t="s">
        <v>5470</v>
      </c>
    </row>
    <row r="1179" spans="1:5" ht="28.5" x14ac:dyDescent="0.2">
      <c r="A1179" s="59">
        <v>1176</v>
      </c>
      <c r="B1179" s="59" t="s">
        <v>2488</v>
      </c>
      <c r="C1179" s="59" t="s">
        <v>1791</v>
      </c>
      <c r="D1179" s="59" t="s">
        <v>2489</v>
      </c>
      <c r="E1179" s="59" t="s">
        <v>7221</v>
      </c>
    </row>
    <row r="1180" spans="1:5" ht="28.5" x14ac:dyDescent="0.2">
      <c r="A1180" s="59">
        <v>1177</v>
      </c>
      <c r="B1180" s="59" t="s">
        <v>2490</v>
      </c>
      <c r="C1180" s="59" t="s">
        <v>2086</v>
      </c>
      <c r="D1180" s="59" t="s">
        <v>2489</v>
      </c>
      <c r="E1180" s="59" t="s">
        <v>7221</v>
      </c>
    </row>
    <row r="1181" spans="1:5" x14ac:dyDescent="0.2">
      <c r="A1181" s="59">
        <v>1178</v>
      </c>
      <c r="B1181" s="59" t="s">
        <v>2491</v>
      </c>
      <c r="C1181" s="59" t="s">
        <v>1791</v>
      </c>
      <c r="D1181" s="59" t="s">
        <v>2492</v>
      </c>
      <c r="E1181" s="59" t="s">
        <v>7222</v>
      </c>
    </row>
    <row r="1182" spans="1:5" x14ac:dyDescent="0.2">
      <c r="A1182" s="59">
        <v>1179</v>
      </c>
      <c r="B1182" s="59" t="s">
        <v>2493</v>
      </c>
      <c r="C1182" s="59" t="s">
        <v>1791</v>
      </c>
      <c r="D1182" s="59" t="s">
        <v>1260</v>
      </c>
      <c r="E1182" s="59" t="s">
        <v>5466</v>
      </c>
    </row>
    <row r="1183" spans="1:5" x14ac:dyDescent="0.2">
      <c r="A1183" s="59">
        <v>1180</v>
      </c>
      <c r="B1183" s="59" t="s">
        <v>2494</v>
      </c>
      <c r="C1183" s="59" t="s">
        <v>2086</v>
      </c>
      <c r="D1183" s="59" t="s">
        <v>1260</v>
      </c>
      <c r="E1183" s="59" t="s">
        <v>5466</v>
      </c>
    </row>
    <row r="1184" spans="1:5" x14ac:dyDescent="0.2">
      <c r="A1184" s="59">
        <v>1181</v>
      </c>
      <c r="B1184" s="59" t="s">
        <v>2495</v>
      </c>
      <c r="C1184" s="59" t="s">
        <v>2086</v>
      </c>
      <c r="D1184" s="59" t="s">
        <v>2496</v>
      </c>
      <c r="E1184" s="59" t="s">
        <v>7223</v>
      </c>
    </row>
    <row r="1185" spans="1:5" x14ac:dyDescent="0.2">
      <c r="A1185" s="59">
        <v>1182</v>
      </c>
      <c r="B1185" s="59" t="s">
        <v>2497</v>
      </c>
      <c r="C1185" s="59" t="s">
        <v>1791</v>
      </c>
      <c r="D1185" s="59" t="s">
        <v>2498</v>
      </c>
      <c r="E1185" s="59" t="s">
        <v>5501</v>
      </c>
    </row>
    <row r="1186" spans="1:5" x14ac:dyDescent="0.2">
      <c r="A1186" s="59">
        <v>1183</v>
      </c>
      <c r="B1186" s="59" t="s">
        <v>2499</v>
      </c>
      <c r="C1186" s="59" t="s">
        <v>2086</v>
      </c>
      <c r="D1186" s="59" t="s">
        <v>2498</v>
      </c>
      <c r="E1186" s="59" t="s">
        <v>5501</v>
      </c>
    </row>
    <row r="1187" spans="1:5" ht="28.5" x14ac:dyDescent="0.2">
      <c r="A1187" s="59">
        <v>1184</v>
      </c>
      <c r="B1187" s="59" t="s">
        <v>2500</v>
      </c>
      <c r="C1187" s="59" t="s">
        <v>2086</v>
      </c>
      <c r="D1187" s="59" t="s">
        <v>1267</v>
      </c>
      <c r="E1187" s="59" t="s">
        <v>5469</v>
      </c>
    </row>
    <row r="1188" spans="1:5" ht="28.5" x14ac:dyDescent="0.2">
      <c r="A1188" s="59">
        <v>1185</v>
      </c>
      <c r="B1188" s="59" t="s">
        <v>2501</v>
      </c>
      <c r="C1188" s="59" t="s">
        <v>1791</v>
      </c>
      <c r="D1188" s="59" t="s">
        <v>1267</v>
      </c>
      <c r="E1188" s="59" t="s">
        <v>5469</v>
      </c>
    </row>
    <row r="1189" spans="1:5" x14ac:dyDescent="0.2">
      <c r="A1189" s="59">
        <v>1186</v>
      </c>
      <c r="B1189" s="59" t="s">
        <v>2502</v>
      </c>
      <c r="C1189" s="59" t="s">
        <v>2086</v>
      </c>
      <c r="D1189" s="59" t="s">
        <v>1274</v>
      </c>
      <c r="E1189" s="59" t="s">
        <v>5471</v>
      </c>
    </row>
    <row r="1190" spans="1:5" x14ac:dyDescent="0.2">
      <c r="A1190" s="59">
        <v>1187</v>
      </c>
      <c r="B1190" s="59" t="s">
        <v>2503</v>
      </c>
      <c r="C1190" s="59" t="s">
        <v>1791</v>
      </c>
      <c r="D1190" s="59" t="s">
        <v>1274</v>
      </c>
      <c r="E1190" s="59" t="s">
        <v>5471</v>
      </c>
    </row>
    <row r="1191" spans="1:5" x14ac:dyDescent="0.2">
      <c r="A1191" s="59">
        <v>1188</v>
      </c>
      <c r="B1191" s="59" t="s">
        <v>2504</v>
      </c>
      <c r="C1191" s="59" t="s">
        <v>1791</v>
      </c>
      <c r="D1191" s="59" t="s">
        <v>1256</v>
      </c>
      <c r="E1191" s="59" t="s">
        <v>4163</v>
      </c>
    </row>
    <row r="1192" spans="1:5" ht="28.5" x14ac:dyDescent="0.2">
      <c r="A1192" s="59">
        <v>1189</v>
      </c>
      <c r="B1192" s="59" t="s">
        <v>2505</v>
      </c>
      <c r="C1192" s="59" t="s">
        <v>1791</v>
      </c>
      <c r="D1192" s="59" t="s">
        <v>2506</v>
      </c>
      <c r="E1192" s="59" t="s">
        <v>7224</v>
      </c>
    </row>
    <row r="1193" spans="1:5" ht="28.5" x14ac:dyDescent="0.2">
      <c r="A1193" s="59">
        <v>1190</v>
      </c>
      <c r="B1193" s="59" t="s">
        <v>2507</v>
      </c>
      <c r="C1193" s="59" t="s">
        <v>2086</v>
      </c>
      <c r="D1193" s="59" t="s">
        <v>2506</v>
      </c>
      <c r="E1193" s="59" t="s">
        <v>7224</v>
      </c>
    </row>
    <row r="1194" spans="1:5" x14ac:dyDescent="0.2">
      <c r="A1194" s="59">
        <v>1191</v>
      </c>
      <c r="B1194" s="59" t="s">
        <v>2508</v>
      </c>
      <c r="C1194" s="59" t="s">
        <v>2086</v>
      </c>
      <c r="D1194" s="59" t="s">
        <v>1106</v>
      </c>
      <c r="E1194" s="59" t="s">
        <v>5421</v>
      </c>
    </row>
    <row r="1195" spans="1:5" x14ac:dyDescent="0.2">
      <c r="A1195" s="59">
        <v>1192</v>
      </c>
      <c r="B1195" s="59" t="s">
        <v>2509</v>
      </c>
      <c r="C1195" s="59" t="s">
        <v>1791</v>
      </c>
      <c r="D1195" s="59" t="s">
        <v>2496</v>
      </c>
      <c r="E1195" s="59" t="s">
        <v>7223</v>
      </c>
    </row>
    <row r="1196" spans="1:5" x14ac:dyDescent="0.2">
      <c r="A1196" s="59">
        <v>1193</v>
      </c>
      <c r="B1196" s="59" t="s">
        <v>2510</v>
      </c>
      <c r="C1196" s="59" t="s">
        <v>2086</v>
      </c>
      <c r="D1196" s="59" t="s">
        <v>2511</v>
      </c>
      <c r="E1196" s="59" t="s">
        <v>5488</v>
      </c>
    </row>
    <row r="1197" spans="1:5" x14ac:dyDescent="0.2">
      <c r="A1197" s="59">
        <v>1194</v>
      </c>
      <c r="B1197" s="59" t="s">
        <v>2512</v>
      </c>
      <c r="C1197" s="59" t="s">
        <v>1791</v>
      </c>
      <c r="D1197" s="59" t="s">
        <v>2511</v>
      </c>
      <c r="E1197" s="59" t="s">
        <v>5488</v>
      </c>
    </row>
    <row r="1198" spans="1:5" x14ac:dyDescent="0.2">
      <c r="A1198" s="59">
        <v>1195</v>
      </c>
      <c r="B1198" s="59" t="s">
        <v>2513</v>
      </c>
      <c r="C1198" s="59" t="s">
        <v>1791</v>
      </c>
      <c r="D1198" s="59" t="s">
        <v>1263</v>
      </c>
      <c r="E1198" s="59" t="s">
        <v>7225</v>
      </c>
    </row>
    <row r="1199" spans="1:5" x14ac:dyDescent="0.2">
      <c r="A1199" s="59">
        <v>1196</v>
      </c>
      <c r="B1199" s="59" t="s">
        <v>2514</v>
      </c>
      <c r="C1199" s="59" t="s">
        <v>2086</v>
      </c>
      <c r="D1199" s="59" t="s">
        <v>1307</v>
      </c>
      <c r="E1199" s="59" t="s">
        <v>5480</v>
      </c>
    </row>
    <row r="1200" spans="1:5" x14ac:dyDescent="0.2">
      <c r="A1200" s="59">
        <v>1197</v>
      </c>
      <c r="B1200" s="59" t="s">
        <v>2515</v>
      </c>
      <c r="C1200" s="59" t="s">
        <v>1791</v>
      </c>
      <c r="D1200" s="59" t="s">
        <v>1307</v>
      </c>
      <c r="E1200" s="59" t="s">
        <v>5480</v>
      </c>
    </row>
    <row r="1201" spans="1:5" x14ac:dyDescent="0.2">
      <c r="A1201" s="59">
        <v>1198</v>
      </c>
      <c r="B1201" s="60" t="s">
        <v>2516</v>
      </c>
      <c r="C1201" s="60" t="s">
        <v>1791</v>
      </c>
      <c r="D1201" s="60" t="s">
        <v>2517</v>
      </c>
      <c r="E1201" s="59" t="s">
        <v>7226</v>
      </c>
    </row>
    <row r="1202" spans="1:5" x14ac:dyDescent="0.2">
      <c r="A1202" s="59">
        <v>1199</v>
      </c>
      <c r="B1202" s="59" t="s">
        <v>2518</v>
      </c>
      <c r="C1202" s="59" t="s">
        <v>1791</v>
      </c>
      <c r="D1202" s="59" t="s">
        <v>2519</v>
      </c>
      <c r="E1202" s="59" t="s">
        <v>4152</v>
      </c>
    </row>
    <row r="1203" spans="1:5" x14ac:dyDescent="0.2">
      <c r="A1203" s="59">
        <v>1200</v>
      </c>
      <c r="B1203" s="59" t="s">
        <v>2520</v>
      </c>
      <c r="C1203" s="59" t="s">
        <v>2086</v>
      </c>
      <c r="D1203" s="59" t="s">
        <v>2519</v>
      </c>
      <c r="E1203" s="59" t="s">
        <v>4152</v>
      </c>
    </row>
    <row r="1204" spans="1:5" x14ac:dyDescent="0.2">
      <c r="A1204" s="59">
        <v>1201</v>
      </c>
      <c r="B1204" s="59" t="s">
        <v>2521</v>
      </c>
      <c r="C1204" s="59" t="s">
        <v>2086</v>
      </c>
      <c r="D1204" s="59" t="s">
        <v>2522</v>
      </c>
      <c r="E1204" s="59" t="s">
        <v>5515</v>
      </c>
    </row>
    <row r="1205" spans="1:5" x14ac:dyDescent="0.2">
      <c r="A1205" s="59">
        <v>1202</v>
      </c>
      <c r="B1205" s="59" t="s">
        <v>2523</v>
      </c>
      <c r="C1205" s="59" t="s">
        <v>1791</v>
      </c>
      <c r="D1205" s="59" t="s">
        <v>2522</v>
      </c>
      <c r="E1205" s="59" t="s">
        <v>5515</v>
      </c>
    </row>
    <row r="1206" spans="1:5" x14ac:dyDescent="0.2">
      <c r="A1206" s="59">
        <v>1203</v>
      </c>
      <c r="B1206" s="60" t="s">
        <v>7227</v>
      </c>
      <c r="C1206" s="60" t="s">
        <v>1799</v>
      </c>
      <c r="D1206" s="60" t="s">
        <v>7228</v>
      </c>
      <c r="E1206" s="60" t="s">
        <v>7229</v>
      </c>
    </row>
    <row r="1207" spans="1:5" ht="28.5" x14ac:dyDescent="0.2">
      <c r="A1207" s="59">
        <v>1204</v>
      </c>
      <c r="B1207" s="60" t="s">
        <v>7230</v>
      </c>
      <c r="C1207" s="60" t="s">
        <v>1791</v>
      </c>
      <c r="D1207" s="60" t="s">
        <v>7231</v>
      </c>
      <c r="E1207" s="59" t="s">
        <v>7232</v>
      </c>
    </row>
    <row r="1208" spans="1:5" x14ac:dyDescent="0.2">
      <c r="A1208" s="59">
        <v>1205</v>
      </c>
      <c r="B1208" s="60" t="s">
        <v>7233</v>
      </c>
      <c r="C1208" s="60" t="s">
        <v>1535</v>
      </c>
      <c r="D1208" s="60" t="s">
        <v>1137</v>
      </c>
      <c r="E1208" s="60" t="s">
        <v>5429</v>
      </c>
    </row>
    <row r="1209" spans="1:5" x14ac:dyDescent="0.2">
      <c r="A1209" s="59">
        <v>1206</v>
      </c>
      <c r="B1209" s="60" t="s">
        <v>7234</v>
      </c>
      <c r="C1209" s="60" t="s">
        <v>1535</v>
      </c>
      <c r="D1209" s="60" t="s">
        <v>7235</v>
      </c>
      <c r="E1209" s="60" t="s">
        <v>7236</v>
      </c>
    </row>
    <row r="1210" spans="1:5" x14ac:dyDescent="0.2">
      <c r="A1210" s="59">
        <v>1207</v>
      </c>
      <c r="B1210" s="60" t="s">
        <v>7237</v>
      </c>
      <c r="C1210" s="60" t="s">
        <v>1791</v>
      </c>
      <c r="D1210" s="60" t="s">
        <v>1253</v>
      </c>
      <c r="E1210" s="60" t="s">
        <v>7238</v>
      </c>
    </row>
    <row r="1211" spans="1:5" x14ac:dyDescent="0.2">
      <c r="A1211" s="59">
        <v>1208</v>
      </c>
      <c r="B1211" s="60" t="s">
        <v>7239</v>
      </c>
      <c r="C1211" s="60" t="s">
        <v>1791</v>
      </c>
      <c r="D1211" s="60" t="s">
        <v>7240</v>
      </c>
      <c r="E1211" s="60" t="s">
        <v>7241</v>
      </c>
    </row>
    <row r="1212" spans="1:5" x14ac:dyDescent="0.2">
      <c r="A1212" s="59">
        <v>1209</v>
      </c>
      <c r="B1212" s="60" t="s">
        <v>7242</v>
      </c>
      <c r="C1212" s="60" t="s">
        <v>1535</v>
      </c>
      <c r="D1212" s="60" t="s">
        <v>5518</v>
      </c>
      <c r="E1212" s="60" t="s">
        <v>5519</v>
      </c>
    </row>
    <row r="1213" spans="1:5" x14ac:dyDescent="0.2">
      <c r="A1213" s="59">
        <v>1210</v>
      </c>
      <c r="B1213" s="60" t="s">
        <v>7243</v>
      </c>
      <c r="C1213" s="60" t="s">
        <v>1799</v>
      </c>
      <c r="D1213" s="60" t="s">
        <v>7244</v>
      </c>
      <c r="E1213" s="60" t="s">
        <v>7245</v>
      </c>
    </row>
    <row r="1214" spans="1:5" x14ac:dyDescent="0.2">
      <c r="A1214" s="59">
        <v>1211</v>
      </c>
      <c r="B1214" s="60" t="s">
        <v>7246</v>
      </c>
      <c r="C1214" s="60" t="s">
        <v>1791</v>
      </c>
      <c r="D1214" s="60" t="s">
        <v>7247</v>
      </c>
      <c r="E1214" s="60" t="s">
        <v>7248</v>
      </c>
    </row>
    <row r="1215" spans="1:5" x14ac:dyDescent="0.2">
      <c r="A1215" s="59">
        <v>1212</v>
      </c>
      <c r="B1215" s="60" t="s">
        <v>7249</v>
      </c>
      <c r="C1215" s="60" t="s">
        <v>1791</v>
      </c>
      <c r="D1215" s="60" t="s">
        <v>7250</v>
      </c>
      <c r="E1215" s="60" t="s">
        <v>7251</v>
      </c>
    </row>
    <row r="1216" spans="1:5" x14ac:dyDescent="0.2">
      <c r="A1216" s="59">
        <v>1213</v>
      </c>
      <c r="B1216" s="60" t="s">
        <v>7252</v>
      </c>
      <c r="C1216" s="60" t="s">
        <v>1791</v>
      </c>
      <c r="D1216" s="60" t="s">
        <v>7253</v>
      </c>
      <c r="E1216" s="60" t="s">
        <v>7254</v>
      </c>
    </row>
    <row r="1217" spans="1:5" x14ac:dyDescent="0.2">
      <c r="A1217" s="59">
        <v>1214</v>
      </c>
      <c r="B1217" s="60" t="s">
        <v>7255</v>
      </c>
      <c r="C1217" s="60" t="s">
        <v>1791</v>
      </c>
      <c r="D1217" s="60" t="s">
        <v>7256</v>
      </c>
      <c r="E1217" s="60" t="s">
        <v>7257</v>
      </c>
    </row>
    <row r="1218" spans="1:5" x14ac:dyDescent="0.2">
      <c r="A1218" s="59">
        <v>1215</v>
      </c>
      <c r="B1218" s="60" t="s">
        <v>7258</v>
      </c>
      <c r="C1218" s="60" t="s">
        <v>7259</v>
      </c>
      <c r="D1218" s="60" t="s">
        <v>7260</v>
      </c>
      <c r="E1218" s="59" t="s">
        <v>4131</v>
      </c>
    </row>
    <row r="1219" spans="1:5" ht="28.5" x14ac:dyDescent="0.2">
      <c r="A1219" s="59">
        <v>1216</v>
      </c>
      <c r="B1219" s="60" t="s">
        <v>7261</v>
      </c>
      <c r="C1219" s="60" t="s">
        <v>1791</v>
      </c>
      <c r="D1219" s="60" t="s">
        <v>5521</v>
      </c>
      <c r="E1219" s="59" t="s">
        <v>5522</v>
      </c>
    </row>
    <row r="1220" spans="1:5" x14ac:dyDescent="0.2">
      <c r="A1220" s="59">
        <v>1217</v>
      </c>
      <c r="B1220" s="60" t="s">
        <v>7262</v>
      </c>
      <c r="C1220" s="60" t="s">
        <v>1791</v>
      </c>
      <c r="D1220" s="60" t="s">
        <v>7263</v>
      </c>
      <c r="E1220" s="59" t="s">
        <v>7264</v>
      </c>
    </row>
    <row r="1221" spans="1:5" ht="28.5" x14ac:dyDescent="0.2">
      <c r="A1221" s="59">
        <v>1218</v>
      </c>
      <c r="B1221" s="60" t="s">
        <v>7265</v>
      </c>
      <c r="C1221" s="60" t="s">
        <v>1791</v>
      </c>
      <c r="D1221" s="60" t="s">
        <v>7266</v>
      </c>
      <c r="E1221" s="59" t="s">
        <v>7267</v>
      </c>
    </row>
    <row r="1222" spans="1:5" x14ac:dyDescent="0.2">
      <c r="A1222" s="59">
        <v>1219</v>
      </c>
      <c r="B1222" s="60" t="s">
        <v>7268</v>
      </c>
      <c r="C1222" s="60" t="s">
        <v>1791</v>
      </c>
      <c r="D1222" s="60" t="s">
        <v>7269</v>
      </c>
      <c r="E1222" s="59" t="s">
        <v>7270</v>
      </c>
    </row>
    <row r="1223" spans="1:5" x14ac:dyDescent="0.2">
      <c r="A1223" s="59">
        <v>1220</v>
      </c>
      <c r="B1223" s="60" t="s">
        <v>7271</v>
      </c>
      <c r="C1223" s="60" t="s">
        <v>7272</v>
      </c>
      <c r="D1223" s="60" t="s">
        <v>3547</v>
      </c>
      <c r="E1223" s="59" t="s">
        <v>7273</v>
      </c>
    </row>
    <row r="1224" spans="1:5" x14ac:dyDescent="0.2">
      <c r="A1224" s="59">
        <v>1221</v>
      </c>
      <c r="B1224" s="60" t="s">
        <v>7274</v>
      </c>
      <c r="C1224" s="60" t="s">
        <v>1791</v>
      </c>
      <c r="D1224" s="60" t="s">
        <v>7275</v>
      </c>
      <c r="E1224" s="59" t="s">
        <v>7276</v>
      </c>
    </row>
    <row r="1225" spans="1:5" ht="28.5" x14ac:dyDescent="0.2">
      <c r="A1225" s="59">
        <v>1222</v>
      </c>
      <c r="B1225" s="60" t="s">
        <v>7277</v>
      </c>
      <c r="C1225" s="60" t="s">
        <v>1535</v>
      </c>
      <c r="D1225" s="60" t="s">
        <v>7278</v>
      </c>
      <c r="E1225" s="59" t="s">
        <v>7279</v>
      </c>
    </row>
    <row r="1226" spans="1:5" x14ac:dyDescent="0.2">
      <c r="A1226" s="59">
        <v>1223</v>
      </c>
      <c r="B1226" s="60" t="s">
        <v>7280</v>
      </c>
      <c r="C1226" s="60" t="s">
        <v>1799</v>
      </c>
      <c r="D1226" s="60" t="s">
        <v>5491</v>
      </c>
      <c r="E1226" s="59" t="s">
        <v>5492</v>
      </c>
    </row>
    <row r="1227" spans="1:5" x14ac:dyDescent="0.2">
      <c r="A1227" s="59">
        <v>1224</v>
      </c>
      <c r="B1227" s="60" t="s">
        <v>7281</v>
      </c>
      <c r="C1227" s="60" t="s">
        <v>1879</v>
      </c>
      <c r="D1227" s="60" t="s">
        <v>5491</v>
      </c>
      <c r="E1227" s="59" t="s">
        <v>5492</v>
      </c>
    </row>
    <row r="1228" spans="1:5" ht="28.5" x14ac:dyDescent="0.2">
      <c r="A1228" s="59">
        <v>1225</v>
      </c>
      <c r="B1228" s="59" t="s">
        <v>2524</v>
      </c>
      <c r="C1228" s="59" t="s">
        <v>1574</v>
      </c>
      <c r="D1228" s="59" t="s">
        <v>1315</v>
      </c>
      <c r="E1228" s="59" t="s">
        <v>5530</v>
      </c>
    </row>
    <row r="1229" spans="1:5" x14ac:dyDescent="0.2">
      <c r="A1229" s="59">
        <v>1226</v>
      </c>
      <c r="B1229" s="59" t="s">
        <v>2525</v>
      </c>
      <c r="C1229" s="59" t="s">
        <v>1535</v>
      </c>
      <c r="D1229" s="59" t="s">
        <v>1320</v>
      </c>
      <c r="E1229" s="59" t="s">
        <v>5533</v>
      </c>
    </row>
    <row r="1230" spans="1:5" x14ac:dyDescent="0.2">
      <c r="A1230" s="59">
        <v>1227</v>
      </c>
      <c r="B1230" s="59" t="s">
        <v>2526</v>
      </c>
      <c r="C1230" s="59" t="s">
        <v>1535</v>
      </c>
      <c r="D1230" s="59" t="s">
        <v>2527</v>
      </c>
      <c r="E1230" s="59" t="s">
        <v>7282</v>
      </c>
    </row>
    <row r="1231" spans="1:5" x14ac:dyDescent="0.2">
      <c r="A1231" s="59">
        <v>1228</v>
      </c>
      <c r="B1231" s="59" t="s">
        <v>2528</v>
      </c>
      <c r="C1231" s="59" t="s">
        <v>1535</v>
      </c>
      <c r="D1231" s="59" t="s">
        <v>2529</v>
      </c>
      <c r="E1231" s="59" t="s">
        <v>7283</v>
      </c>
    </row>
    <row r="1232" spans="1:5" x14ac:dyDescent="0.2">
      <c r="A1232" s="59">
        <v>1229</v>
      </c>
      <c r="B1232" s="60" t="s">
        <v>7284</v>
      </c>
      <c r="C1232" s="60" t="s">
        <v>1535</v>
      </c>
      <c r="D1232" s="60" t="s">
        <v>4184</v>
      </c>
      <c r="E1232" s="59" t="s">
        <v>4185</v>
      </c>
    </row>
    <row r="1233" spans="1:5" x14ac:dyDescent="0.2">
      <c r="A1233" s="59">
        <v>1230</v>
      </c>
      <c r="B1233" s="60" t="s">
        <v>7285</v>
      </c>
      <c r="C1233" s="60" t="s">
        <v>1535</v>
      </c>
      <c r="D1233" s="60" t="s">
        <v>5536</v>
      </c>
      <c r="E1233" s="59" t="s">
        <v>5537</v>
      </c>
    </row>
    <row r="1234" spans="1:5" x14ac:dyDescent="0.2">
      <c r="A1234" s="59">
        <v>1231</v>
      </c>
      <c r="B1234" s="60" t="s">
        <v>7286</v>
      </c>
      <c r="C1234" s="60" t="s">
        <v>1535</v>
      </c>
      <c r="D1234" s="60" t="s">
        <v>5539</v>
      </c>
      <c r="E1234" s="59" t="s">
        <v>5540</v>
      </c>
    </row>
    <row r="1235" spans="1:5" x14ac:dyDescent="0.2">
      <c r="A1235" s="59">
        <v>1232</v>
      </c>
      <c r="B1235" s="59" t="s">
        <v>2530</v>
      </c>
      <c r="C1235" s="59" t="s">
        <v>1574</v>
      </c>
      <c r="D1235" s="59" t="s">
        <v>1322</v>
      </c>
      <c r="E1235" s="59" t="s">
        <v>5544</v>
      </c>
    </row>
    <row r="1236" spans="1:5" x14ac:dyDescent="0.2">
      <c r="A1236" s="59">
        <v>1233</v>
      </c>
      <c r="B1236" s="59" t="s">
        <v>2531</v>
      </c>
      <c r="C1236" s="59" t="s">
        <v>1535</v>
      </c>
      <c r="D1236" s="59" t="s">
        <v>1326</v>
      </c>
      <c r="E1236" s="59" t="s">
        <v>5546</v>
      </c>
    </row>
    <row r="1237" spans="1:5" x14ac:dyDescent="0.2">
      <c r="A1237" s="59">
        <v>1234</v>
      </c>
      <c r="B1237" s="59" t="s">
        <v>2532</v>
      </c>
      <c r="C1237" s="59" t="s">
        <v>1535</v>
      </c>
      <c r="D1237" s="59" t="s">
        <v>2533</v>
      </c>
      <c r="E1237" s="59" t="s">
        <v>5556</v>
      </c>
    </row>
    <row r="1238" spans="1:5" x14ac:dyDescent="0.2">
      <c r="A1238" s="59">
        <v>1235</v>
      </c>
      <c r="B1238" s="59" t="s">
        <v>2534</v>
      </c>
      <c r="C1238" s="59" t="s">
        <v>1535</v>
      </c>
      <c r="D1238" s="59" t="s">
        <v>1324</v>
      </c>
      <c r="E1238" s="59" t="s">
        <v>5545</v>
      </c>
    </row>
    <row r="1239" spans="1:5" ht="28.5" x14ac:dyDescent="0.2">
      <c r="A1239" s="59">
        <v>1236</v>
      </c>
      <c r="B1239" s="59" t="s">
        <v>2535</v>
      </c>
      <c r="C1239" s="59" t="s">
        <v>1535</v>
      </c>
      <c r="D1239" s="59" t="s">
        <v>2536</v>
      </c>
      <c r="E1239" s="59" t="s">
        <v>7287</v>
      </c>
    </row>
    <row r="1240" spans="1:5" ht="28.5" x14ac:dyDescent="0.2">
      <c r="A1240" s="59">
        <v>1237</v>
      </c>
      <c r="B1240" s="59" t="s">
        <v>2537</v>
      </c>
      <c r="C1240" s="59" t="s">
        <v>1535</v>
      </c>
      <c r="D1240" s="59" t="s">
        <v>2538</v>
      </c>
      <c r="E1240" s="59" t="s">
        <v>7288</v>
      </c>
    </row>
    <row r="1241" spans="1:5" x14ac:dyDescent="0.2">
      <c r="A1241" s="59">
        <v>1238</v>
      </c>
      <c r="B1241" s="59" t="s">
        <v>2539</v>
      </c>
      <c r="C1241" s="59" t="s">
        <v>1535</v>
      </c>
      <c r="D1241" s="59" t="s">
        <v>2540</v>
      </c>
      <c r="E1241" s="59" t="s">
        <v>7289</v>
      </c>
    </row>
    <row r="1242" spans="1:5" x14ac:dyDescent="0.2">
      <c r="A1242" s="59">
        <v>1239</v>
      </c>
      <c r="B1242" s="59" t="s">
        <v>2541</v>
      </c>
      <c r="C1242" s="59" t="s">
        <v>1535</v>
      </c>
      <c r="D1242" s="59" t="s">
        <v>1328</v>
      </c>
      <c r="E1242" s="59" t="s">
        <v>5547</v>
      </c>
    </row>
    <row r="1243" spans="1:5" x14ac:dyDescent="0.2">
      <c r="A1243" s="59">
        <v>1240</v>
      </c>
      <c r="B1243" s="59" t="s">
        <v>2542</v>
      </c>
      <c r="C1243" s="59" t="s">
        <v>1535</v>
      </c>
      <c r="D1243" s="59" t="s">
        <v>1330</v>
      </c>
      <c r="E1243" s="59" t="s">
        <v>5548</v>
      </c>
    </row>
    <row r="1244" spans="1:5" x14ac:dyDescent="0.2">
      <c r="A1244" s="59">
        <v>1241</v>
      </c>
      <c r="B1244" s="59" t="s">
        <v>2543</v>
      </c>
      <c r="C1244" s="59" t="s">
        <v>1535</v>
      </c>
      <c r="D1244" s="59" t="s">
        <v>2544</v>
      </c>
      <c r="E1244" s="59" t="s">
        <v>7290</v>
      </c>
    </row>
    <row r="1245" spans="1:5" x14ac:dyDescent="0.2">
      <c r="A1245" s="59">
        <v>1242</v>
      </c>
      <c r="B1245" s="60" t="s">
        <v>7291</v>
      </c>
      <c r="C1245" s="60" t="s">
        <v>1535</v>
      </c>
      <c r="D1245" s="60" t="s">
        <v>5553</v>
      </c>
      <c r="E1245" s="59" t="s">
        <v>5554</v>
      </c>
    </row>
    <row r="1246" spans="1:5" x14ac:dyDescent="0.2">
      <c r="A1246" s="59">
        <v>1243</v>
      </c>
      <c r="B1246" s="60" t="s">
        <v>7292</v>
      </c>
      <c r="C1246" s="60" t="s">
        <v>1535</v>
      </c>
      <c r="D1246" s="60" t="s">
        <v>5550</v>
      </c>
      <c r="E1246" s="59" t="s">
        <v>5551</v>
      </c>
    </row>
    <row r="1247" spans="1:5" ht="28.5" x14ac:dyDescent="0.2">
      <c r="A1247" s="59">
        <v>1244</v>
      </c>
      <c r="B1247" s="60" t="s">
        <v>7293</v>
      </c>
      <c r="C1247" s="60" t="s">
        <v>1535</v>
      </c>
      <c r="D1247" s="60" t="s">
        <v>7294</v>
      </c>
      <c r="E1247" s="59" t="s">
        <v>7295</v>
      </c>
    </row>
    <row r="1248" spans="1:5" x14ac:dyDescent="0.2">
      <c r="A1248" s="59">
        <v>1245</v>
      </c>
      <c r="B1248" s="59" t="s">
        <v>7296</v>
      </c>
      <c r="C1248" s="59" t="s">
        <v>1535</v>
      </c>
      <c r="D1248" s="59" t="s">
        <v>7297</v>
      </c>
      <c r="E1248" s="59" t="s">
        <v>7298</v>
      </c>
    </row>
    <row r="1249" spans="1:5" ht="28.5" x14ac:dyDescent="0.2">
      <c r="A1249" s="59">
        <v>1246</v>
      </c>
      <c r="B1249" s="59" t="s">
        <v>7299</v>
      </c>
      <c r="C1249" s="59" t="s">
        <v>1535</v>
      </c>
      <c r="D1249" s="59" t="s">
        <v>7300</v>
      </c>
      <c r="E1249" s="59" t="s">
        <v>7301</v>
      </c>
    </row>
    <row r="1250" spans="1:5" x14ac:dyDescent="0.2">
      <c r="A1250" s="59">
        <v>1247</v>
      </c>
      <c r="B1250" s="59" t="s">
        <v>2545</v>
      </c>
      <c r="C1250" s="59" t="s">
        <v>1535</v>
      </c>
      <c r="D1250" s="59" t="s">
        <v>383</v>
      </c>
      <c r="E1250" s="59" t="s">
        <v>4187</v>
      </c>
    </row>
    <row r="1251" spans="1:5" x14ac:dyDescent="0.2">
      <c r="A1251" s="59">
        <v>1248</v>
      </c>
      <c r="B1251" s="59" t="s">
        <v>2546</v>
      </c>
      <c r="C1251" s="59" t="s">
        <v>1535</v>
      </c>
      <c r="D1251" s="59" t="s">
        <v>2547</v>
      </c>
      <c r="E1251" s="59" t="s">
        <v>7302</v>
      </c>
    </row>
    <row r="1252" spans="1:5" x14ac:dyDescent="0.2">
      <c r="A1252" s="59">
        <v>1249</v>
      </c>
      <c r="B1252" s="59" t="s">
        <v>2548</v>
      </c>
      <c r="C1252" s="59" t="s">
        <v>1673</v>
      </c>
      <c r="D1252" s="59" t="s">
        <v>403</v>
      </c>
      <c r="E1252" s="59" t="s">
        <v>7303</v>
      </c>
    </row>
    <row r="1253" spans="1:5" x14ac:dyDescent="0.2">
      <c r="A1253" s="59">
        <v>1250</v>
      </c>
      <c r="B1253" s="59" t="s">
        <v>2549</v>
      </c>
      <c r="C1253" s="59" t="s">
        <v>1535</v>
      </c>
      <c r="D1253" s="59" t="s">
        <v>385</v>
      </c>
      <c r="E1253" s="59" t="s">
        <v>4188</v>
      </c>
    </row>
    <row r="1254" spans="1:5" x14ac:dyDescent="0.2">
      <c r="A1254" s="59">
        <v>1251</v>
      </c>
      <c r="B1254" s="59" t="s">
        <v>2550</v>
      </c>
      <c r="C1254" s="59" t="s">
        <v>2551</v>
      </c>
      <c r="D1254" s="59" t="s">
        <v>385</v>
      </c>
      <c r="E1254" s="59" t="s">
        <v>4188</v>
      </c>
    </row>
    <row r="1255" spans="1:5" x14ac:dyDescent="0.2">
      <c r="A1255" s="59">
        <v>1252</v>
      </c>
      <c r="B1255" s="59" t="s">
        <v>2552</v>
      </c>
      <c r="C1255" s="59" t="s">
        <v>1535</v>
      </c>
      <c r="D1255" s="59" t="s">
        <v>1343</v>
      </c>
      <c r="E1255" s="59" t="s">
        <v>4197</v>
      </c>
    </row>
    <row r="1256" spans="1:5" x14ac:dyDescent="0.2">
      <c r="A1256" s="59">
        <v>1253</v>
      </c>
      <c r="B1256" s="59" t="s">
        <v>2553</v>
      </c>
      <c r="C1256" s="59" t="s">
        <v>1541</v>
      </c>
      <c r="D1256" s="59" t="s">
        <v>395</v>
      </c>
      <c r="E1256" s="59" t="s">
        <v>4193</v>
      </c>
    </row>
    <row r="1257" spans="1:5" x14ac:dyDescent="0.2">
      <c r="A1257" s="59">
        <v>1254</v>
      </c>
      <c r="B1257" s="59" t="s">
        <v>2554</v>
      </c>
      <c r="C1257" s="59" t="s">
        <v>2555</v>
      </c>
      <c r="D1257" s="59" t="s">
        <v>383</v>
      </c>
      <c r="E1257" s="59" t="s">
        <v>4187</v>
      </c>
    </row>
    <row r="1258" spans="1:5" x14ac:dyDescent="0.2">
      <c r="A1258" s="59">
        <v>1255</v>
      </c>
      <c r="B1258" s="59" t="s">
        <v>2556</v>
      </c>
      <c r="C1258" s="59" t="s">
        <v>2551</v>
      </c>
      <c r="D1258" s="59" t="s">
        <v>389</v>
      </c>
      <c r="E1258" s="59" t="s">
        <v>4200</v>
      </c>
    </row>
    <row r="1259" spans="1:5" x14ac:dyDescent="0.2">
      <c r="A1259" s="59">
        <v>1256</v>
      </c>
      <c r="B1259" s="59" t="s">
        <v>2557</v>
      </c>
      <c r="C1259" s="59" t="s">
        <v>2551</v>
      </c>
      <c r="D1259" s="59" t="s">
        <v>1362</v>
      </c>
      <c r="E1259" s="59" t="s">
        <v>4191</v>
      </c>
    </row>
    <row r="1260" spans="1:5" x14ac:dyDescent="0.2">
      <c r="A1260" s="59">
        <v>1257</v>
      </c>
      <c r="B1260" s="59" t="s">
        <v>2558</v>
      </c>
      <c r="C1260" s="59" t="s">
        <v>1535</v>
      </c>
      <c r="D1260" s="59" t="s">
        <v>1336</v>
      </c>
      <c r="E1260" s="59" t="s">
        <v>5557</v>
      </c>
    </row>
    <row r="1261" spans="1:5" x14ac:dyDescent="0.2">
      <c r="A1261" s="59">
        <v>1258</v>
      </c>
      <c r="B1261" s="59" t="s">
        <v>2559</v>
      </c>
      <c r="C1261" s="59" t="s">
        <v>1574</v>
      </c>
      <c r="D1261" s="59" t="s">
        <v>393</v>
      </c>
      <c r="E1261" s="59" t="s">
        <v>4192</v>
      </c>
    </row>
    <row r="1262" spans="1:5" x14ac:dyDescent="0.2">
      <c r="A1262" s="59">
        <v>1259</v>
      </c>
      <c r="B1262" s="59" t="s">
        <v>2560</v>
      </c>
      <c r="C1262" s="59" t="s">
        <v>1535</v>
      </c>
      <c r="D1262" s="59" t="s">
        <v>1407</v>
      </c>
      <c r="E1262" s="59" t="s">
        <v>5587</v>
      </c>
    </row>
    <row r="1263" spans="1:5" x14ac:dyDescent="0.2">
      <c r="A1263" s="59">
        <v>1260</v>
      </c>
      <c r="B1263" s="59" t="s">
        <v>2561</v>
      </c>
      <c r="C1263" s="59" t="s">
        <v>1541</v>
      </c>
      <c r="D1263" s="59" t="s">
        <v>1403</v>
      </c>
      <c r="E1263" s="59" t="s">
        <v>7304</v>
      </c>
    </row>
    <row r="1264" spans="1:5" x14ac:dyDescent="0.2">
      <c r="A1264" s="59">
        <v>1261</v>
      </c>
      <c r="B1264" s="59" t="s">
        <v>2562</v>
      </c>
      <c r="C1264" s="59" t="s">
        <v>1535</v>
      </c>
      <c r="D1264" s="59" t="s">
        <v>1380</v>
      </c>
      <c r="E1264" s="59" t="s">
        <v>5571</v>
      </c>
    </row>
    <row r="1265" spans="1:5" x14ac:dyDescent="0.2">
      <c r="A1265" s="59">
        <v>1262</v>
      </c>
      <c r="B1265" s="59" t="s">
        <v>2563</v>
      </c>
      <c r="C1265" s="59" t="s">
        <v>1543</v>
      </c>
      <c r="D1265" s="59" t="s">
        <v>1338</v>
      </c>
      <c r="E1265" s="59" t="s">
        <v>5558</v>
      </c>
    </row>
    <row r="1266" spans="1:5" x14ac:dyDescent="0.2">
      <c r="A1266" s="59">
        <v>1263</v>
      </c>
      <c r="B1266" s="60" t="s">
        <v>2564</v>
      </c>
      <c r="C1266" s="60" t="s">
        <v>1541</v>
      </c>
      <c r="D1266" s="60" t="s">
        <v>2565</v>
      </c>
      <c r="E1266" s="59" t="s">
        <v>7305</v>
      </c>
    </row>
    <row r="1267" spans="1:5" x14ac:dyDescent="0.2">
      <c r="A1267" s="59">
        <v>1264</v>
      </c>
      <c r="B1267" s="59" t="s">
        <v>2566</v>
      </c>
      <c r="C1267" s="59" t="s">
        <v>1535</v>
      </c>
      <c r="D1267" s="59" t="s">
        <v>2567</v>
      </c>
      <c r="E1267" s="59" t="s">
        <v>5611</v>
      </c>
    </row>
    <row r="1268" spans="1:5" x14ac:dyDescent="0.2">
      <c r="A1268" s="59">
        <v>1265</v>
      </c>
      <c r="B1268" s="59" t="s">
        <v>2568</v>
      </c>
      <c r="C1268" s="59" t="s">
        <v>1535</v>
      </c>
      <c r="D1268" s="59" t="s">
        <v>2567</v>
      </c>
      <c r="E1268" s="59" t="s">
        <v>5611</v>
      </c>
    </row>
    <row r="1269" spans="1:5" x14ac:dyDescent="0.2">
      <c r="A1269" s="59">
        <v>1266</v>
      </c>
      <c r="B1269" s="59" t="s">
        <v>2569</v>
      </c>
      <c r="C1269" s="59" t="s">
        <v>1535</v>
      </c>
      <c r="D1269" s="59" t="s">
        <v>2570</v>
      </c>
      <c r="E1269" s="59" t="s">
        <v>7306</v>
      </c>
    </row>
    <row r="1270" spans="1:5" x14ac:dyDescent="0.2">
      <c r="A1270" s="59">
        <v>1267</v>
      </c>
      <c r="B1270" s="59" t="s">
        <v>2571</v>
      </c>
      <c r="C1270" s="59" t="s">
        <v>1535</v>
      </c>
      <c r="D1270" s="59" t="s">
        <v>405</v>
      </c>
      <c r="E1270" s="59" t="s">
        <v>4197</v>
      </c>
    </row>
    <row r="1271" spans="1:5" x14ac:dyDescent="0.2">
      <c r="A1271" s="59">
        <v>1268</v>
      </c>
      <c r="B1271" s="59" t="s">
        <v>2572</v>
      </c>
      <c r="C1271" s="59" t="s">
        <v>1535</v>
      </c>
      <c r="D1271" s="59" t="s">
        <v>391</v>
      </c>
      <c r="E1271" s="59" t="s">
        <v>4191</v>
      </c>
    </row>
    <row r="1272" spans="1:5" x14ac:dyDescent="0.2">
      <c r="A1272" s="59">
        <v>1269</v>
      </c>
      <c r="B1272" s="59" t="s">
        <v>2573</v>
      </c>
      <c r="C1272" s="59" t="s">
        <v>1535</v>
      </c>
      <c r="D1272" s="59" t="s">
        <v>1353</v>
      </c>
      <c r="E1272" s="59" t="s">
        <v>7307</v>
      </c>
    </row>
    <row r="1273" spans="1:5" x14ac:dyDescent="0.2">
      <c r="A1273" s="59">
        <v>1270</v>
      </c>
      <c r="B1273" s="59" t="s">
        <v>2574</v>
      </c>
      <c r="C1273" s="59" t="s">
        <v>1535</v>
      </c>
      <c r="D1273" s="59" t="s">
        <v>2575</v>
      </c>
      <c r="E1273" s="59" t="s">
        <v>7308</v>
      </c>
    </row>
    <row r="1274" spans="1:5" x14ac:dyDescent="0.2">
      <c r="A1274" s="59">
        <v>1271</v>
      </c>
      <c r="B1274" s="59" t="s">
        <v>2576</v>
      </c>
      <c r="C1274" s="59" t="s">
        <v>1535</v>
      </c>
      <c r="D1274" s="59" t="s">
        <v>1347</v>
      </c>
      <c r="E1274" s="59" t="s">
        <v>5560</v>
      </c>
    </row>
    <row r="1275" spans="1:5" x14ac:dyDescent="0.2">
      <c r="A1275" s="59">
        <v>1272</v>
      </c>
      <c r="B1275" s="59" t="s">
        <v>2577</v>
      </c>
      <c r="C1275" s="59" t="s">
        <v>1535</v>
      </c>
      <c r="D1275" s="59" t="s">
        <v>409</v>
      </c>
      <c r="E1275" s="59" t="s">
        <v>4197</v>
      </c>
    </row>
    <row r="1276" spans="1:5" x14ac:dyDescent="0.2">
      <c r="A1276" s="59">
        <v>1273</v>
      </c>
      <c r="B1276" s="59" t="s">
        <v>2578</v>
      </c>
      <c r="C1276" s="59" t="s">
        <v>1535</v>
      </c>
      <c r="D1276" s="59" t="s">
        <v>397</v>
      </c>
      <c r="E1276" s="59" t="s">
        <v>4194</v>
      </c>
    </row>
    <row r="1277" spans="1:5" x14ac:dyDescent="0.2">
      <c r="A1277" s="59">
        <v>1274</v>
      </c>
      <c r="B1277" s="59" t="s">
        <v>2579</v>
      </c>
      <c r="C1277" s="59" t="s">
        <v>2580</v>
      </c>
      <c r="D1277" s="59" t="s">
        <v>401</v>
      </c>
      <c r="E1277" s="59" t="s">
        <v>4194</v>
      </c>
    </row>
    <row r="1278" spans="1:5" x14ac:dyDescent="0.2">
      <c r="A1278" s="59">
        <v>1275</v>
      </c>
      <c r="B1278" s="59" t="s">
        <v>2581</v>
      </c>
      <c r="C1278" s="59" t="s">
        <v>1535</v>
      </c>
      <c r="D1278" s="59" t="s">
        <v>2582</v>
      </c>
      <c r="E1278" s="59" t="s">
        <v>7309</v>
      </c>
    </row>
    <row r="1279" spans="1:5" x14ac:dyDescent="0.2">
      <c r="A1279" s="59">
        <v>1276</v>
      </c>
      <c r="B1279" s="59" t="s">
        <v>2583</v>
      </c>
      <c r="C1279" s="59" t="s">
        <v>1535</v>
      </c>
      <c r="D1279" s="59" t="s">
        <v>1374</v>
      </c>
      <c r="E1279" s="59" t="s">
        <v>4191</v>
      </c>
    </row>
    <row r="1280" spans="1:5" x14ac:dyDescent="0.2">
      <c r="A1280" s="59">
        <v>1277</v>
      </c>
      <c r="B1280" s="59" t="s">
        <v>2584</v>
      </c>
      <c r="C1280" s="59" t="s">
        <v>2585</v>
      </c>
      <c r="D1280" s="59" t="s">
        <v>397</v>
      </c>
      <c r="E1280" s="59" t="s">
        <v>4194</v>
      </c>
    </row>
    <row r="1281" spans="1:5" x14ac:dyDescent="0.2">
      <c r="A1281" s="59">
        <v>1278</v>
      </c>
      <c r="B1281" s="59" t="s">
        <v>2586</v>
      </c>
      <c r="C1281" s="59" t="s">
        <v>1535</v>
      </c>
      <c r="D1281" s="59" t="s">
        <v>1368</v>
      </c>
      <c r="E1281" s="59" t="s">
        <v>5567</v>
      </c>
    </row>
    <row r="1282" spans="1:5" x14ac:dyDescent="0.2">
      <c r="A1282" s="59">
        <v>1279</v>
      </c>
      <c r="B1282" s="59" t="s">
        <v>2587</v>
      </c>
      <c r="C1282" s="59" t="s">
        <v>1656</v>
      </c>
      <c r="D1282" s="59" t="s">
        <v>399</v>
      </c>
      <c r="E1282" s="59" t="s">
        <v>4195</v>
      </c>
    </row>
    <row r="1283" spans="1:5" x14ac:dyDescent="0.2">
      <c r="A1283" s="59">
        <v>1280</v>
      </c>
      <c r="B1283" s="59" t="s">
        <v>2588</v>
      </c>
      <c r="C1283" s="59" t="s">
        <v>1535</v>
      </c>
      <c r="D1283" s="59" t="s">
        <v>1358</v>
      </c>
      <c r="E1283" s="59" t="s">
        <v>7310</v>
      </c>
    </row>
    <row r="1284" spans="1:5" x14ac:dyDescent="0.2">
      <c r="A1284" s="59">
        <v>1281</v>
      </c>
      <c r="B1284" s="59" t="s">
        <v>2589</v>
      </c>
      <c r="C1284" s="59" t="s">
        <v>1535</v>
      </c>
      <c r="D1284" s="59" t="s">
        <v>387</v>
      </c>
      <c r="E1284" s="59" t="s">
        <v>4189</v>
      </c>
    </row>
    <row r="1285" spans="1:5" x14ac:dyDescent="0.2">
      <c r="A1285" s="59">
        <v>1282</v>
      </c>
      <c r="B1285" s="59" t="s">
        <v>2590</v>
      </c>
      <c r="C1285" s="59" t="s">
        <v>1535</v>
      </c>
      <c r="D1285" s="59" t="s">
        <v>2591</v>
      </c>
      <c r="E1285" s="59" t="s">
        <v>5562</v>
      </c>
    </row>
    <row r="1286" spans="1:5" x14ac:dyDescent="0.2">
      <c r="A1286" s="59">
        <v>1283</v>
      </c>
      <c r="B1286" s="59" t="s">
        <v>2592</v>
      </c>
      <c r="C1286" s="59" t="s">
        <v>1535</v>
      </c>
      <c r="D1286" s="59" t="s">
        <v>2593</v>
      </c>
      <c r="E1286" s="59" t="s">
        <v>7311</v>
      </c>
    </row>
    <row r="1287" spans="1:5" x14ac:dyDescent="0.2">
      <c r="A1287" s="59">
        <v>1284</v>
      </c>
      <c r="B1287" s="59" t="s">
        <v>2594</v>
      </c>
      <c r="C1287" s="59" t="s">
        <v>2595</v>
      </c>
      <c r="D1287" s="59" t="s">
        <v>405</v>
      </c>
      <c r="E1287" s="59" t="s">
        <v>4197</v>
      </c>
    </row>
    <row r="1288" spans="1:5" x14ac:dyDescent="0.2">
      <c r="A1288" s="59">
        <v>1285</v>
      </c>
      <c r="B1288" s="59" t="s">
        <v>2596</v>
      </c>
      <c r="C1288" s="59" t="s">
        <v>1535</v>
      </c>
      <c r="D1288" s="59" t="s">
        <v>1388</v>
      </c>
      <c r="E1288" s="59" t="s">
        <v>5576</v>
      </c>
    </row>
    <row r="1289" spans="1:5" x14ac:dyDescent="0.2">
      <c r="A1289" s="59">
        <v>1286</v>
      </c>
      <c r="B1289" s="59" t="s">
        <v>2597</v>
      </c>
      <c r="C1289" s="59" t="s">
        <v>1535</v>
      </c>
      <c r="D1289" s="59" t="s">
        <v>1360</v>
      </c>
      <c r="E1289" s="59" t="s">
        <v>5564</v>
      </c>
    </row>
    <row r="1290" spans="1:5" x14ac:dyDescent="0.2">
      <c r="A1290" s="59">
        <v>1287</v>
      </c>
      <c r="B1290" s="59" t="s">
        <v>2598</v>
      </c>
      <c r="C1290" s="59" t="s">
        <v>1535</v>
      </c>
      <c r="D1290" s="59" t="s">
        <v>2599</v>
      </c>
      <c r="E1290" s="59" t="s">
        <v>7312</v>
      </c>
    </row>
    <row r="1291" spans="1:5" x14ac:dyDescent="0.2">
      <c r="A1291" s="59">
        <v>1288</v>
      </c>
      <c r="B1291" s="60" t="s">
        <v>2600</v>
      </c>
      <c r="C1291" s="60" t="s">
        <v>1535</v>
      </c>
      <c r="D1291" s="60" t="s">
        <v>1433</v>
      </c>
      <c r="E1291" s="59" t="s">
        <v>5704</v>
      </c>
    </row>
    <row r="1292" spans="1:5" x14ac:dyDescent="0.2">
      <c r="A1292" s="59">
        <v>1289</v>
      </c>
      <c r="B1292" s="59" t="s">
        <v>2601</v>
      </c>
      <c r="C1292" s="59" t="s">
        <v>1543</v>
      </c>
      <c r="D1292" s="59" t="s">
        <v>1441</v>
      </c>
      <c r="E1292" s="59" t="s">
        <v>7313</v>
      </c>
    </row>
    <row r="1293" spans="1:5" x14ac:dyDescent="0.2">
      <c r="A1293" s="59">
        <v>1290</v>
      </c>
      <c r="B1293" s="59" t="s">
        <v>2602</v>
      </c>
      <c r="C1293" s="59" t="s">
        <v>1543</v>
      </c>
      <c r="D1293" s="59" t="s">
        <v>401</v>
      </c>
      <c r="E1293" s="59" t="s">
        <v>4194</v>
      </c>
    </row>
    <row r="1294" spans="1:5" x14ac:dyDescent="0.2">
      <c r="A1294" s="59">
        <v>1291</v>
      </c>
      <c r="B1294" s="59" t="s">
        <v>2603</v>
      </c>
      <c r="C1294" s="59" t="s">
        <v>1535</v>
      </c>
      <c r="D1294" s="59" t="s">
        <v>2604</v>
      </c>
      <c r="E1294" s="59" t="s">
        <v>7314</v>
      </c>
    </row>
    <row r="1295" spans="1:5" x14ac:dyDescent="0.2">
      <c r="A1295" s="59">
        <v>1292</v>
      </c>
      <c r="B1295" s="60" t="s">
        <v>7315</v>
      </c>
      <c r="C1295" s="60" t="s">
        <v>1574</v>
      </c>
      <c r="D1295" s="60" t="s">
        <v>7316</v>
      </c>
      <c r="E1295" s="59" t="s">
        <v>7317</v>
      </c>
    </row>
    <row r="1296" spans="1:5" x14ac:dyDescent="0.2">
      <c r="A1296" s="59">
        <v>1293</v>
      </c>
      <c r="B1296" s="60" t="s">
        <v>2605</v>
      </c>
      <c r="C1296" s="60" t="s">
        <v>1535</v>
      </c>
      <c r="D1296" s="60" t="s">
        <v>411</v>
      </c>
      <c r="E1296" s="59" t="s">
        <v>4199</v>
      </c>
    </row>
    <row r="1297" spans="1:5" x14ac:dyDescent="0.2">
      <c r="A1297" s="59">
        <v>1294</v>
      </c>
      <c r="B1297" s="59" t="s">
        <v>2606</v>
      </c>
      <c r="C1297" s="59" t="s">
        <v>2607</v>
      </c>
      <c r="D1297" s="59" t="s">
        <v>1405</v>
      </c>
      <c r="E1297" s="59" t="s">
        <v>5586</v>
      </c>
    </row>
    <row r="1298" spans="1:5" x14ac:dyDescent="0.2">
      <c r="A1298" s="59">
        <v>1295</v>
      </c>
      <c r="B1298" s="59" t="s">
        <v>2608</v>
      </c>
      <c r="C1298" s="59" t="s">
        <v>1535</v>
      </c>
      <c r="D1298" s="59" t="s">
        <v>1397</v>
      </c>
      <c r="E1298" s="59" t="s">
        <v>5580</v>
      </c>
    </row>
    <row r="1299" spans="1:5" x14ac:dyDescent="0.2">
      <c r="A1299" s="59">
        <v>1296</v>
      </c>
      <c r="B1299" s="59" t="s">
        <v>2609</v>
      </c>
      <c r="C1299" s="59" t="s">
        <v>1828</v>
      </c>
      <c r="D1299" s="59" t="s">
        <v>2610</v>
      </c>
      <c r="E1299" s="59" t="s">
        <v>7318</v>
      </c>
    </row>
    <row r="1300" spans="1:5" x14ac:dyDescent="0.2">
      <c r="A1300" s="59">
        <v>1297</v>
      </c>
      <c r="B1300" s="59" t="s">
        <v>2611</v>
      </c>
      <c r="C1300" s="59" t="s">
        <v>1535</v>
      </c>
      <c r="D1300" s="59" t="s">
        <v>1382</v>
      </c>
      <c r="E1300" s="59" t="s">
        <v>5574</v>
      </c>
    </row>
    <row r="1301" spans="1:5" x14ac:dyDescent="0.2">
      <c r="A1301" s="59">
        <v>1298</v>
      </c>
      <c r="B1301" s="59" t="s">
        <v>2612</v>
      </c>
      <c r="C1301" s="59" t="s">
        <v>1543</v>
      </c>
      <c r="D1301" s="59" t="s">
        <v>407</v>
      </c>
      <c r="E1301" s="59" t="s">
        <v>5566</v>
      </c>
    </row>
    <row r="1302" spans="1:5" x14ac:dyDescent="0.2">
      <c r="A1302" s="59">
        <v>1299</v>
      </c>
      <c r="B1302" s="59" t="s">
        <v>2613</v>
      </c>
      <c r="C1302" s="59" t="s">
        <v>1552</v>
      </c>
      <c r="D1302" s="59" t="s">
        <v>425</v>
      </c>
      <c r="E1302" s="59" t="s">
        <v>4227</v>
      </c>
    </row>
    <row r="1303" spans="1:5" x14ac:dyDescent="0.2">
      <c r="A1303" s="59">
        <v>1300</v>
      </c>
      <c r="B1303" s="59" t="s">
        <v>2614</v>
      </c>
      <c r="C1303" s="59" t="s">
        <v>1543</v>
      </c>
      <c r="D1303" s="59" t="s">
        <v>2615</v>
      </c>
      <c r="E1303" s="59" t="s">
        <v>7319</v>
      </c>
    </row>
    <row r="1304" spans="1:5" x14ac:dyDescent="0.2">
      <c r="A1304" s="59">
        <v>1301</v>
      </c>
      <c r="B1304" s="59" t="s">
        <v>2616</v>
      </c>
      <c r="C1304" s="59" t="s">
        <v>1535</v>
      </c>
      <c r="D1304" s="59" t="s">
        <v>1370</v>
      </c>
      <c r="E1304" s="59" t="s">
        <v>5568</v>
      </c>
    </row>
    <row r="1305" spans="1:5" x14ac:dyDescent="0.2">
      <c r="A1305" s="59">
        <v>1302</v>
      </c>
      <c r="B1305" s="59" t="s">
        <v>2617</v>
      </c>
      <c r="C1305" s="59" t="s">
        <v>1535</v>
      </c>
      <c r="D1305" s="59" t="s">
        <v>2618</v>
      </c>
      <c r="E1305" s="59" t="s">
        <v>7320</v>
      </c>
    </row>
    <row r="1306" spans="1:5" x14ac:dyDescent="0.2">
      <c r="A1306" s="59">
        <v>1303</v>
      </c>
      <c r="B1306" s="59" t="s">
        <v>2619</v>
      </c>
      <c r="C1306" s="59" t="s">
        <v>1535</v>
      </c>
      <c r="D1306" s="59" t="s">
        <v>383</v>
      </c>
      <c r="E1306" s="59" t="s">
        <v>4187</v>
      </c>
    </row>
    <row r="1307" spans="1:5" x14ac:dyDescent="0.2">
      <c r="A1307" s="59">
        <v>1304</v>
      </c>
      <c r="B1307" s="59" t="s">
        <v>2620</v>
      </c>
      <c r="C1307" s="59" t="s">
        <v>1656</v>
      </c>
      <c r="D1307" s="59" t="s">
        <v>2621</v>
      </c>
      <c r="E1307" s="59" t="s">
        <v>5562</v>
      </c>
    </row>
    <row r="1308" spans="1:5" x14ac:dyDescent="0.2">
      <c r="A1308" s="59">
        <v>1305</v>
      </c>
      <c r="B1308" s="59" t="s">
        <v>2622</v>
      </c>
      <c r="C1308" s="59" t="s">
        <v>1535</v>
      </c>
      <c r="D1308" s="59" t="s">
        <v>389</v>
      </c>
      <c r="E1308" s="59" t="s">
        <v>4200</v>
      </c>
    </row>
    <row r="1309" spans="1:5" x14ac:dyDescent="0.2">
      <c r="A1309" s="59">
        <v>1306</v>
      </c>
      <c r="B1309" s="59" t="s">
        <v>2623</v>
      </c>
      <c r="C1309" s="59" t="s">
        <v>1535</v>
      </c>
      <c r="D1309" s="59" t="s">
        <v>415</v>
      </c>
      <c r="E1309" s="59" t="s">
        <v>4201</v>
      </c>
    </row>
    <row r="1310" spans="1:5" x14ac:dyDescent="0.2">
      <c r="A1310" s="59">
        <v>1307</v>
      </c>
      <c r="B1310" s="59" t="s">
        <v>2624</v>
      </c>
      <c r="C1310" s="59" t="s">
        <v>2551</v>
      </c>
      <c r="D1310" s="59" t="s">
        <v>415</v>
      </c>
      <c r="E1310" s="59" t="s">
        <v>4201</v>
      </c>
    </row>
    <row r="1311" spans="1:5" x14ac:dyDescent="0.2">
      <c r="A1311" s="59">
        <v>1308</v>
      </c>
      <c r="B1311" s="59" t="s">
        <v>2625</v>
      </c>
      <c r="C1311" s="59" t="s">
        <v>2607</v>
      </c>
      <c r="D1311" s="59" t="s">
        <v>2626</v>
      </c>
      <c r="E1311" s="59" t="s">
        <v>7321</v>
      </c>
    </row>
    <row r="1312" spans="1:5" x14ac:dyDescent="0.2">
      <c r="A1312" s="59">
        <v>1309</v>
      </c>
      <c r="B1312" s="59" t="s">
        <v>2627</v>
      </c>
      <c r="C1312" s="59" t="s">
        <v>1543</v>
      </c>
      <c r="D1312" s="59" t="s">
        <v>2628</v>
      </c>
      <c r="E1312" s="59" t="s">
        <v>7322</v>
      </c>
    </row>
    <row r="1313" spans="1:5" x14ac:dyDescent="0.2">
      <c r="A1313" s="59">
        <v>1310</v>
      </c>
      <c r="B1313" s="59" t="s">
        <v>2629</v>
      </c>
      <c r="C1313" s="59" t="s">
        <v>1535</v>
      </c>
      <c r="D1313" s="59" t="s">
        <v>2630</v>
      </c>
      <c r="E1313" s="59" t="s">
        <v>7323</v>
      </c>
    </row>
    <row r="1314" spans="1:5" x14ac:dyDescent="0.2">
      <c r="A1314" s="59">
        <v>1311</v>
      </c>
      <c r="B1314" s="60" t="s">
        <v>2631</v>
      </c>
      <c r="C1314" s="60" t="s">
        <v>1535</v>
      </c>
      <c r="D1314" s="60" t="s">
        <v>2632</v>
      </c>
      <c r="E1314" s="60" t="s">
        <v>7324</v>
      </c>
    </row>
    <row r="1315" spans="1:5" x14ac:dyDescent="0.2">
      <c r="A1315" s="59">
        <v>1312</v>
      </c>
      <c r="B1315" s="59" t="s">
        <v>2633</v>
      </c>
      <c r="C1315" s="59" t="s">
        <v>1535</v>
      </c>
      <c r="D1315" s="59" t="s">
        <v>2634</v>
      </c>
      <c r="E1315" s="59" t="s">
        <v>7325</v>
      </c>
    </row>
    <row r="1316" spans="1:5" x14ac:dyDescent="0.2">
      <c r="A1316" s="59">
        <v>1313</v>
      </c>
      <c r="B1316" s="60" t="s">
        <v>7326</v>
      </c>
      <c r="C1316" s="60" t="s">
        <v>1574</v>
      </c>
      <c r="D1316" s="60" t="s">
        <v>2640</v>
      </c>
      <c r="E1316" s="59" t="s">
        <v>7327</v>
      </c>
    </row>
    <row r="1317" spans="1:5" x14ac:dyDescent="0.2">
      <c r="A1317" s="59">
        <v>1314</v>
      </c>
      <c r="B1317" s="59" t="s">
        <v>2635</v>
      </c>
      <c r="C1317" s="59" t="s">
        <v>1535</v>
      </c>
      <c r="D1317" s="59" t="s">
        <v>1378</v>
      </c>
      <c r="E1317" s="59" t="s">
        <v>5570</v>
      </c>
    </row>
    <row r="1318" spans="1:5" x14ac:dyDescent="0.2">
      <c r="A1318" s="59">
        <v>1315</v>
      </c>
      <c r="B1318" s="59" t="s">
        <v>2636</v>
      </c>
      <c r="C1318" s="59" t="s">
        <v>1535</v>
      </c>
      <c r="D1318" s="59" t="s">
        <v>1376</v>
      </c>
      <c r="E1318" s="59" t="s">
        <v>5569</v>
      </c>
    </row>
    <row r="1319" spans="1:5" x14ac:dyDescent="0.2">
      <c r="A1319" s="59">
        <v>1316</v>
      </c>
      <c r="B1319" s="59" t="s">
        <v>2637</v>
      </c>
      <c r="C1319" s="59" t="s">
        <v>1535</v>
      </c>
      <c r="D1319" s="59" t="s">
        <v>419</v>
      </c>
      <c r="E1319" s="59" t="s">
        <v>4203</v>
      </c>
    </row>
    <row r="1320" spans="1:5" x14ac:dyDescent="0.2">
      <c r="A1320" s="59">
        <v>1317</v>
      </c>
      <c r="B1320" s="59" t="s">
        <v>2638</v>
      </c>
      <c r="C1320" s="59" t="s">
        <v>1574</v>
      </c>
      <c r="D1320" s="59" t="s">
        <v>2639</v>
      </c>
      <c r="E1320" s="59" t="s">
        <v>7328</v>
      </c>
    </row>
    <row r="1321" spans="1:5" x14ac:dyDescent="0.2">
      <c r="A1321" s="59">
        <v>1318</v>
      </c>
      <c r="B1321" s="59" t="s">
        <v>2641</v>
      </c>
      <c r="C1321" s="59" t="s">
        <v>1535</v>
      </c>
      <c r="D1321" s="59" t="s">
        <v>1399</v>
      </c>
      <c r="E1321" s="59" t="s">
        <v>7329</v>
      </c>
    </row>
    <row r="1322" spans="1:5" x14ac:dyDescent="0.2">
      <c r="A1322" s="59">
        <v>1319</v>
      </c>
      <c r="B1322" s="59" t="s">
        <v>2642</v>
      </c>
      <c r="C1322" s="59" t="s">
        <v>1535</v>
      </c>
      <c r="D1322" s="59" t="s">
        <v>403</v>
      </c>
      <c r="E1322" s="59" t="s">
        <v>4196</v>
      </c>
    </row>
    <row r="1323" spans="1:5" x14ac:dyDescent="0.2">
      <c r="A1323" s="59">
        <v>1320</v>
      </c>
      <c r="B1323" s="60" t="s">
        <v>7330</v>
      </c>
      <c r="C1323" s="60" t="s">
        <v>1535</v>
      </c>
      <c r="D1323" s="60" t="s">
        <v>7331</v>
      </c>
      <c r="E1323" s="60" t="s">
        <v>7332</v>
      </c>
    </row>
    <row r="1324" spans="1:5" x14ac:dyDescent="0.2">
      <c r="A1324" s="59">
        <v>1321</v>
      </c>
      <c r="B1324" s="60" t="s">
        <v>2643</v>
      </c>
      <c r="C1324" s="60" t="s">
        <v>1535</v>
      </c>
      <c r="D1324" s="60" t="s">
        <v>2644</v>
      </c>
      <c r="E1324" s="59" t="s">
        <v>7333</v>
      </c>
    </row>
    <row r="1325" spans="1:5" x14ac:dyDescent="0.2">
      <c r="A1325" s="59">
        <v>1322</v>
      </c>
      <c r="B1325" s="59" t="s">
        <v>2645</v>
      </c>
      <c r="C1325" s="59" t="s">
        <v>1535</v>
      </c>
      <c r="D1325" s="59" t="s">
        <v>2646</v>
      </c>
      <c r="E1325" s="59" t="s">
        <v>4197</v>
      </c>
    </row>
    <row r="1326" spans="1:5" x14ac:dyDescent="0.2">
      <c r="A1326" s="59">
        <v>1323</v>
      </c>
      <c r="B1326" s="59" t="s">
        <v>2647</v>
      </c>
      <c r="C1326" s="59" t="s">
        <v>1535</v>
      </c>
      <c r="D1326" s="59" t="s">
        <v>2648</v>
      </c>
      <c r="E1326" s="59" t="s">
        <v>7334</v>
      </c>
    </row>
    <row r="1327" spans="1:5" x14ac:dyDescent="0.2">
      <c r="A1327" s="59">
        <v>1324</v>
      </c>
      <c r="B1327" s="59" t="s">
        <v>2649</v>
      </c>
      <c r="C1327" s="59" t="s">
        <v>1535</v>
      </c>
      <c r="D1327" s="59" t="s">
        <v>1390</v>
      </c>
      <c r="E1327" s="59" t="s">
        <v>5577</v>
      </c>
    </row>
    <row r="1328" spans="1:5" x14ac:dyDescent="0.2">
      <c r="A1328" s="59">
        <v>1325</v>
      </c>
      <c r="B1328" s="59" t="s">
        <v>2650</v>
      </c>
      <c r="C1328" s="59" t="s">
        <v>1535</v>
      </c>
      <c r="D1328" s="59" t="s">
        <v>1392</v>
      </c>
      <c r="E1328" s="59" t="s">
        <v>5578</v>
      </c>
    </row>
    <row r="1329" spans="1:5" x14ac:dyDescent="0.2">
      <c r="A1329" s="59">
        <v>1326</v>
      </c>
      <c r="B1329" s="59" t="s">
        <v>2651</v>
      </c>
      <c r="C1329" s="59" t="s">
        <v>1535</v>
      </c>
      <c r="D1329" s="59" t="s">
        <v>1394</v>
      </c>
      <c r="E1329" s="59" t="s">
        <v>5579</v>
      </c>
    </row>
    <row r="1330" spans="1:5" x14ac:dyDescent="0.2">
      <c r="A1330" s="59">
        <v>1327</v>
      </c>
      <c r="B1330" s="59" t="s">
        <v>2652</v>
      </c>
      <c r="C1330" s="59" t="s">
        <v>1535</v>
      </c>
      <c r="D1330" s="59" t="s">
        <v>2653</v>
      </c>
      <c r="E1330" s="59" t="s">
        <v>7335</v>
      </c>
    </row>
    <row r="1331" spans="1:5" x14ac:dyDescent="0.2">
      <c r="A1331" s="59">
        <v>1328</v>
      </c>
      <c r="B1331" s="60" t="s">
        <v>2654</v>
      </c>
      <c r="C1331" s="60" t="s">
        <v>1535</v>
      </c>
      <c r="D1331" s="60" t="s">
        <v>2655</v>
      </c>
      <c r="E1331" s="59" t="s">
        <v>5583</v>
      </c>
    </row>
    <row r="1332" spans="1:5" x14ac:dyDescent="0.2">
      <c r="A1332" s="59">
        <v>1329</v>
      </c>
      <c r="B1332" s="59" t="s">
        <v>2656</v>
      </c>
      <c r="C1332" s="59" t="s">
        <v>1535</v>
      </c>
      <c r="D1332" s="59" t="s">
        <v>2657</v>
      </c>
      <c r="E1332" s="59" t="s">
        <v>4212</v>
      </c>
    </row>
    <row r="1333" spans="1:5" x14ac:dyDescent="0.2">
      <c r="A1333" s="59">
        <v>1330</v>
      </c>
      <c r="B1333" s="59" t="s">
        <v>2658</v>
      </c>
      <c r="C1333" s="59" t="s">
        <v>1535</v>
      </c>
      <c r="D1333" s="59" t="s">
        <v>2659</v>
      </c>
      <c r="E1333" s="59" t="s">
        <v>7336</v>
      </c>
    </row>
    <row r="1334" spans="1:5" x14ac:dyDescent="0.2">
      <c r="A1334" s="59">
        <v>1331</v>
      </c>
      <c r="B1334" s="60" t="s">
        <v>2660</v>
      </c>
      <c r="C1334" s="60" t="s">
        <v>1535</v>
      </c>
      <c r="D1334" s="60" t="s">
        <v>2661</v>
      </c>
      <c r="E1334" s="59" t="s">
        <v>7329</v>
      </c>
    </row>
    <row r="1335" spans="1:5" x14ac:dyDescent="0.2">
      <c r="A1335" s="59">
        <v>1332</v>
      </c>
      <c r="B1335" s="60" t="s">
        <v>2662</v>
      </c>
      <c r="C1335" s="60" t="s">
        <v>1535</v>
      </c>
      <c r="D1335" s="60" t="s">
        <v>2663</v>
      </c>
      <c r="E1335" s="59" t="s">
        <v>7337</v>
      </c>
    </row>
    <row r="1336" spans="1:5" x14ac:dyDescent="0.2">
      <c r="A1336" s="59">
        <v>1333</v>
      </c>
      <c r="B1336" s="60" t="s">
        <v>2664</v>
      </c>
      <c r="C1336" s="60" t="s">
        <v>1535</v>
      </c>
      <c r="D1336" s="60" t="s">
        <v>2665</v>
      </c>
      <c r="E1336" s="59" t="s">
        <v>7338</v>
      </c>
    </row>
    <row r="1337" spans="1:5" x14ac:dyDescent="0.2">
      <c r="A1337" s="59">
        <v>1334</v>
      </c>
      <c r="B1337" s="60" t="s">
        <v>2666</v>
      </c>
      <c r="C1337" s="60" t="s">
        <v>1535</v>
      </c>
      <c r="D1337" s="60" t="s">
        <v>2667</v>
      </c>
      <c r="E1337" s="59" t="s">
        <v>7339</v>
      </c>
    </row>
    <row r="1338" spans="1:5" x14ac:dyDescent="0.2">
      <c r="A1338" s="59">
        <v>1335</v>
      </c>
      <c r="B1338" s="60" t="s">
        <v>2668</v>
      </c>
      <c r="C1338" s="60" t="s">
        <v>1535</v>
      </c>
      <c r="D1338" s="60" t="s">
        <v>1411</v>
      </c>
      <c r="E1338" s="59" t="s">
        <v>5591</v>
      </c>
    </row>
    <row r="1339" spans="1:5" x14ac:dyDescent="0.2">
      <c r="A1339" s="59">
        <v>1336</v>
      </c>
      <c r="B1339" s="60" t="s">
        <v>2669</v>
      </c>
      <c r="C1339" s="60" t="s">
        <v>1535</v>
      </c>
      <c r="D1339" s="60" t="s">
        <v>2670</v>
      </c>
      <c r="E1339" s="59" t="s">
        <v>5643</v>
      </c>
    </row>
    <row r="1340" spans="1:5" x14ac:dyDescent="0.2">
      <c r="A1340" s="59">
        <v>1337</v>
      </c>
      <c r="B1340" s="60" t="s">
        <v>7340</v>
      </c>
      <c r="C1340" s="60" t="s">
        <v>1535</v>
      </c>
      <c r="D1340" s="60" t="s">
        <v>7341</v>
      </c>
      <c r="E1340" s="59" t="s">
        <v>7342</v>
      </c>
    </row>
    <row r="1341" spans="1:5" x14ac:dyDescent="0.2">
      <c r="A1341" s="59">
        <v>1338</v>
      </c>
      <c r="B1341" s="60" t="s">
        <v>2671</v>
      </c>
      <c r="C1341" s="60" t="s">
        <v>1535</v>
      </c>
      <c r="D1341" s="60" t="s">
        <v>2672</v>
      </c>
      <c r="E1341" s="59" t="s">
        <v>5589</v>
      </c>
    </row>
    <row r="1342" spans="1:5" x14ac:dyDescent="0.2">
      <c r="A1342" s="59">
        <v>1339</v>
      </c>
      <c r="B1342" s="60" t="s">
        <v>7343</v>
      </c>
      <c r="C1342" s="60" t="s">
        <v>1535</v>
      </c>
      <c r="D1342" s="60" t="s">
        <v>7344</v>
      </c>
      <c r="E1342" s="59" t="s">
        <v>7345</v>
      </c>
    </row>
    <row r="1343" spans="1:5" x14ac:dyDescent="0.2">
      <c r="A1343" s="59">
        <v>1340</v>
      </c>
      <c r="B1343" s="60" t="s">
        <v>2673</v>
      </c>
      <c r="C1343" s="60" t="s">
        <v>1535</v>
      </c>
      <c r="D1343" s="60" t="s">
        <v>1409</v>
      </c>
      <c r="E1343" s="59" t="s">
        <v>5590</v>
      </c>
    </row>
    <row r="1344" spans="1:5" x14ac:dyDescent="0.2">
      <c r="A1344" s="59">
        <v>1341</v>
      </c>
      <c r="B1344" s="60" t="s">
        <v>2674</v>
      </c>
      <c r="C1344" s="60" t="s">
        <v>1535</v>
      </c>
      <c r="D1344" s="60" t="s">
        <v>2675</v>
      </c>
      <c r="E1344" s="59" t="s">
        <v>7346</v>
      </c>
    </row>
    <row r="1345" spans="1:5" x14ac:dyDescent="0.2">
      <c r="A1345" s="59">
        <v>1342</v>
      </c>
      <c r="B1345" s="60" t="s">
        <v>7347</v>
      </c>
      <c r="C1345" s="60" t="s">
        <v>1535</v>
      </c>
      <c r="D1345" s="60" t="s">
        <v>4206</v>
      </c>
      <c r="E1345" s="59" t="s">
        <v>4207</v>
      </c>
    </row>
    <row r="1346" spans="1:5" x14ac:dyDescent="0.2">
      <c r="A1346" s="59">
        <v>1343</v>
      </c>
      <c r="B1346" s="59" t="s">
        <v>2676</v>
      </c>
      <c r="C1346" s="59" t="s">
        <v>1535</v>
      </c>
      <c r="D1346" s="59" t="s">
        <v>1413</v>
      </c>
      <c r="E1346" s="59" t="s">
        <v>5592</v>
      </c>
    </row>
    <row r="1347" spans="1:5" x14ac:dyDescent="0.2">
      <c r="A1347" s="59">
        <v>1344</v>
      </c>
      <c r="B1347" s="59" t="s">
        <v>2677</v>
      </c>
      <c r="C1347" s="59" t="s">
        <v>1535</v>
      </c>
      <c r="D1347" s="59" t="s">
        <v>1417</v>
      </c>
      <c r="E1347" s="59" t="s">
        <v>5594</v>
      </c>
    </row>
    <row r="1348" spans="1:5" x14ac:dyDescent="0.2">
      <c r="A1348" s="59">
        <v>1345</v>
      </c>
      <c r="B1348" s="59" t="s">
        <v>2678</v>
      </c>
      <c r="C1348" s="59" t="s">
        <v>1535</v>
      </c>
      <c r="D1348" s="59" t="s">
        <v>2679</v>
      </c>
      <c r="E1348" s="59" t="s">
        <v>7348</v>
      </c>
    </row>
    <row r="1349" spans="1:5" x14ac:dyDescent="0.2">
      <c r="A1349" s="59">
        <v>1346</v>
      </c>
      <c r="B1349" s="59" t="s">
        <v>2680</v>
      </c>
      <c r="C1349" s="59" t="s">
        <v>1535</v>
      </c>
      <c r="D1349" s="59" t="s">
        <v>2681</v>
      </c>
      <c r="E1349" s="59" t="s">
        <v>5609</v>
      </c>
    </row>
    <row r="1350" spans="1:5" x14ac:dyDescent="0.2">
      <c r="A1350" s="59">
        <v>1347</v>
      </c>
      <c r="B1350" s="59" t="s">
        <v>2682</v>
      </c>
      <c r="C1350" s="59" t="s">
        <v>1535</v>
      </c>
      <c r="D1350" s="59" t="s">
        <v>1415</v>
      </c>
      <c r="E1350" s="59" t="s">
        <v>5593</v>
      </c>
    </row>
    <row r="1351" spans="1:5" x14ac:dyDescent="0.2">
      <c r="A1351" s="59">
        <v>1348</v>
      </c>
      <c r="B1351" s="59" t="s">
        <v>2683</v>
      </c>
      <c r="C1351" s="59" t="s">
        <v>1535</v>
      </c>
      <c r="D1351" s="59" t="s">
        <v>1423</v>
      </c>
      <c r="E1351" s="59" t="s">
        <v>5598</v>
      </c>
    </row>
    <row r="1352" spans="1:5" x14ac:dyDescent="0.2">
      <c r="A1352" s="59">
        <v>1349</v>
      </c>
      <c r="B1352" s="59" t="s">
        <v>2684</v>
      </c>
      <c r="C1352" s="59" t="s">
        <v>1535</v>
      </c>
      <c r="D1352" s="59" t="s">
        <v>2685</v>
      </c>
      <c r="E1352" s="59" t="s">
        <v>7349</v>
      </c>
    </row>
    <row r="1353" spans="1:5" x14ac:dyDescent="0.2">
      <c r="A1353" s="59">
        <v>1350</v>
      </c>
      <c r="B1353" s="60" t="s">
        <v>7350</v>
      </c>
      <c r="C1353" s="60" t="s">
        <v>1535</v>
      </c>
      <c r="D1353" s="60" t="s">
        <v>4209</v>
      </c>
      <c r="E1353" s="59" t="s">
        <v>4210</v>
      </c>
    </row>
    <row r="1354" spans="1:5" x14ac:dyDescent="0.2">
      <c r="A1354" s="59">
        <v>1351</v>
      </c>
      <c r="B1354" s="59" t="s">
        <v>2686</v>
      </c>
      <c r="C1354" s="59" t="s">
        <v>1535</v>
      </c>
      <c r="D1354" s="59" t="s">
        <v>1421</v>
      </c>
      <c r="E1354" s="59" t="s">
        <v>5597</v>
      </c>
    </row>
    <row r="1355" spans="1:5" x14ac:dyDescent="0.2">
      <c r="A1355" s="59">
        <v>1352</v>
      </c>
      <c r="B1355" s="60" t="s">
        <v>7351</v>
      </c>
      <c r="C1355" s="60" t="s">
        <v>1535</v>
      </c>
      <c r="D1355" s="60" t="s">
        <v>7352</v>
      </c>
      <c r="E1355" s="59" t="s">
        <v>7353</v>
      </c>
    </row>
    <row r="1356" spans="1:5" x14ac:dyDescent="0.2">
      <c r="A1356" s="59">
        <v>1353</v>
      </c>
      <c r="B1356" s="60" t="s">
        <v>7354</v>
      </c>
      <c r="C1356" s="60" t="s">
        <v>1535</v>
      </c>
      <c r="D1356" s="60" t="s">
        <v>5622</v>
      </c>
      <c r="E1356" s="59" t="s">
        <v>5623</v>
      </c>
    </row>
    <row r="1357" spans="1:5" x14ac:dyDescent="0.2">
      <c r="A1357" s="59">
        <v>1354</v>
      </c>
      <c r="B1357" s="60" t="s">
        <v>2687</v>
      </c>
      <c r="C1357" s="60" t="s">
        <v>1535</v>
      </c>
      <c r="D1357" s="60" t="s">
        <v>2688</v>
      </c>
      <c r="E1357" s="59" t="s">
        <v>5614</v>
      </c>
    </row>
    <row r="1358" spans="1:5" x14ac:dyDescent="0.2">
      <c r="A1358" s="59">
        <v>1355</v>
      </c>
      <c r="B1358" s="60" t="s">
        <v>2689</v>
      </c>
      <c r="C1358" s="60" t="s">
        <v>1535</v>
      </c>
      <c r="D1358" s="60" t="s">
        <v>1427</v>
      </c>
      <c r="E1358" s="59" t="s">
        <v>5602</v>
      </c>
    </row>
    <row r="1359" spans="1:5" x14ac:dyDescent="0.2">
      <c r="A1359" s="59">
        <v>1356</v>
      </c>
      <c r="B1359" s="60" t="s">
        <v>7355</v>
      </c>
      <c r="C1359" s="60" t="s">
        <v>1535</v>
      </c>
      <c r="D1359" s="60" t="s">
        <v>5604</v>
      </c>
      <c r="E1359" s="59" t="s">
        <v>5605</v>
      </c>
    </row>
    <row r="1360" spans="1:5" x14ac:dyDescent="0.2">
      <c r="A1360" s="59">
        <v>1357</v>
      </c>
      <c r="B1360" s="60" t="s">
        <v>7356</v>
      </c>
      <c r="C1360" s="60" t="s">
        <v>1535</v>
      </c>
      <c r="D1360" s="60" t="s">
        <v>5628</v>
      </c>
      <c r="E1360" s="59" t="s">
        <v>5629</v>
      </c>
    </row>
    <row r="1361" spans="1:5" x14ac:dyDescent="0.2">
      <c r="A1361" s="59">
        <v>1358</v>
      </c>
      <c r="B1361" s="60" t="s">
        <v>7357</v>
      </c>
      <c r="C1361" s="60" t="s">
        <v>1535</v>
      </c>
      <c r="D1361" s="60" t="s">
        <v>5631</v>
      </c>
      <c r="E1361" s="59" t="s">
        <v>5632</v>
      </c>
    </row>
    <row r="1362" spans="1:5" x14ac:dyDescent="0.2">
      <c r="A1362" s="59">
        <v>1359</v>
      </c>
      <c r="B1362" s="60" t="s">
        <v>7358</v>
      </c>
      <c r="C1362" s="60" t="s">
        <v>1535</v>
      </c>
      <c r="D1362" s="60" t="s">
        <v>5619</v>
      </c>
      <c r="E1362" s="59" t="s">
        <v>5620</v>
      </c>
    </row>
    <row r="1363" spans="1:5" x14ac:dyDescent="0.2">
      <c r="A1363" s="59">
        <v>1360</v>
      </c>
      <c r="B1363" s="60" t="s">
        <v>7359</v>
      </c>
      <c r="C1363" s="60" t="s">
        <v>1535</v>
      </c>
      <c r="D1363" s="60" t="s">
        <v>7360</v>
      </c>
      <c r="E1363" s="59" t="s">
        <v>7361</v>
      </c>
    </row>
    <row r="1364" spans="1:5" x14ac:dyDescent="0.2">
      <c r="A1364" s="59">
        <v>1361</v>
      </c>
      <c r="B1364" s="60" t="s">
        <v>7362</v>
      </c>
      <c r="C1364" s="60" t="s">
        <v>1535</v>
      </c>
      <c r="D1364" s="60" t="s">
        <v>5625</v>
      </c>
      <c r="E1364" s="59" t="s">
        <v>5626</v>
      </c>
    </row>
    <row r="1365" spans="1:5" ht="28.5" x14ac:dyDescent="0.2">
      <c r="A1365" s="59">
        <v>1362</v>
      </c>
      <c r="B1365" s="60" t="s">
        <v>7363</v>
      </c>
      <c r="C1365" s="60" t="s">
        <v>1535</v>
      </c>
      <c r="D1365" s="60" t="s">
        <v>5634</v>
      </c>
      <c r="E1365" s="59" t="s">
        <v>5635</v>
      </c>
    </row>
    <row r="1366" spans="1:5" x14ac:dyDescent="0.2">
      <c r="A1366" s="59">
        <v>1363</v>
      </c>
      <c r="B1366" s="60" t="s">
        <v>7364</v>
      </c>
      <c r="C1366" s="60" t="s">
        <v>1535</v>
      </c>
      <c r="D1366" s="60" t="s">
        <v>5637</v>
      </c>
      <c r="E1366" s="59" t="s">
        <v>5638</v>
      </c>
    </row>
    <row r="1367" spans="1:5" x14ac:dyDescent="0.2">
      <c r="A1367" s="59">
        <v>1364</v>
      </c>
      <c r="B1367" s="60" t="s">
        <v>7365</v>
      </c>
      <c r="C1367" s="60" t="s">
        <v>1535</v>
      </c>
      <c r="D1367" s="60" t="s">
        <v>5645</v>
      </c>
      <c r="E1367" s="59" t="s">
        <v>5646</v>
      </c>
    </row>
    <row r="1368" spans="1:5" x14ac:dyDescent="0.2">
      <c r="A1368" s="59">
        <v>1365</v>
      </c>
      <c r="B1368" s="60" t="s">
        <v>7366</v>
      </c>
      <c r="C1368" s="60" t="s">
        <v>1535</v>
      </c>
      <c r="D1368" s="60" t="s">
        <v>1365</v>
      </c>
      <c r="E1368" s="59" t="s">
        <v>5565</v>
      </c>
    </row>
    <row r="1369" spans="1:5" x14ac:dyDescent="0.2">
      <c r="A1369" s="59">
        <v>1366</v>
      </c>
      <c r="B1369" s="60" t="s">
        <v>7367</v>
      </c>
      <c r="C1369" s="60" t="s">
        <v>1535</v>
      </c>
      <c r="D1369" s="60" t="s">
        <v>5640</v>
      </c>
      <c r="E1369" s="59" t="s">
        <v>5641</v>
      </c>
    </row>
    <row r="1370" spans="1:5" x14ac:dyDescent="0.2">
      <c r="A1370" s="59">
        <v>1367</v>
      </c>
      <c r="B1370" s="60" t="s">
        <v>7368</v>
      </c>
      <c r="C1370" s="60" t="s">
        <v>1535</v>
      </c>
      <c r="D1370" s="60" t="s">
        <v>5648</v>
      </c>
      <c r="E1370" s="59" t="s">
        <v>5649</v>
      </c>
    </row>
    <row r="1371" spans="1:5" x14ac:dyDescent="0.2">
      <c r="A1371" s="59">
        <v>1368</v>
      </c>
      <c r="B1371" s="60" t="s">
        <v>7369</v>
      </c>
      <c r="C1371" s="60" t="s">
        <v>1535</v>
      </c>
      <c r="D1371" s="60" t="s">
        <v>5659</v>
      </c>
      <c r="E1371" s="59" t="s">
        <v>5660</v>
      </c>
    </row>
    <row r="1372" spans="1:5" x14ac:dyDescent="0.2">
      <c r="A1372" s="59">
        <v>1369</v>
      </c>
      <c r="B1372" s="60" t="s">
        <v>7370</v>
      </c>
      <c r="C1372" s="60" t="s">
        <v>1535</v>
      </c>
      <c r="D1372" s="60" t="s">
        <v>5651</v>
      </c>
      <c r="E1372" s="59" t="s">
        <v>5652</v>
      </c>
    </row>
    <row r="1373" spans="1:5" x14ac:dyDescent="0.2">
      <c r="A1373" s="59">
        <v>1370</v>
      </c>
      <c r="B1373" s="60" t="s">
        <v>7371</v>
      </c>
      <c r="C1373" s="60" t="s">
        <v>1535</v>
      </c>
      <c r="D1373" s="60" t="s">
        <v>5662</v>
      </c>
      <c r="E1373" s="59" t="s">
        <v>5663</v>
      </c>
    </row>
    <row r="1374" spans="1:5" x14ac:dyDescent="0.2">
      <c r="A1374" s="59">
        <v>1371</v>
      </c>
      <c r="B1374" s="60" t="s">
        <v>7372</v>
      </c>
      <c r="C1374" s="60" t="s">
        <v>1535</v>
      </c>
      <c r="D1374" s="60" t="s">
        <v>5654</v>
      </c>
      <c r="E1374" s="59" t="s">
        <v>5655</v>
      </c>
    </row>
    <row r="1375" spans="1:5" x14ac:dyDescent="0.2">
      <c r="A1375" s="59">
        <v>1372</v>
      </c>
      <c r="B1375" s="60" t="s">
        <v>7373</v>
      </c>
      <c r="C1375" s="60" t="s">
        <v>1535</v>
      </c>
      <c r="D1375" s="60" t="s">
        <v>4216</v>
      </c>
      <c r="E1375" s="59" t="s">
        <v>4217</v>
      </c>
    </row>
    <row r="1376" spans="1:5" x14ac:dyDescent="0.2">
      <c r="A1376" s="59">
        <v>1373</v>
      </c>
      <c r="B1376" s="60" t="s">
        <v>7374</v>
      </c>
      <c r="C1376" s="60" t="s">
        <v>1535</v>
      </c>
      <c r="D1376" s="60" t="s">
        <v>7375</v>
      </c>
      <c r="E1376" s="59" t="s">
        <v>7376</v>
      </c>
    </row>
    <row r="1377" spans="1:5" x14ac:dyDescent="0.2">
      <c r="A1377" s="59">
        <v>1374</v>
      </c>
      <c r="B1377" s="60" t="s">
        <v>7377</v>
      </c>
      <c r="C1377" s="60" t="s">
        <v>1535</v>
      </c>
      <c r="D1377" s="60" t="s">
        <v>7378</v>
      </c>
      <c r="E1377" s="59" t="s">
        <v>7379</v>
      </c>
    </row>
    <row r="1378" spans="1:5" x14ac:dyDescent="0.2">
      <c r="A1378" s="59">
        <v>1375</v>
      </c>
      <c r="B1378" s="60" t="s">
        <v>7380</v>
      </c>
      <c r="C1378" s="60" t="s">
        <v>1535</v>
      </c>
      <c r="D1378" s="60" t="s">
        <v>7381</v>
      </c>
      <c r="E1378" s="59" t="s">
        <v>7382</v>
      </c>
    </row>
    <row r="1379" spans="1:5" ht="28.5" x14ac:dyDescent="0.2">
      <c r="A1379" s="59">
        <v>1376</v>
      </c>
      <c r="B1379" s="60" t="s">
        <v>7383</v>
      </c>
      <c r="C1379" s="60" t="s">
        <v>1535</v>
      </c>
      <c r="D1379" s="60" t="s">
        <v>4219</v>
      </c>
      <c r="E1379" s="59" t="s">
        <v>4220</v>
      </c>
    </row>
    <row r="1380" spans="1:5" x14ac:dyDescent="0.2">
      <c r="A1380" s="59">
        <v>1377</v>
      </c>
      <c r="B1380" s="60" t="s">
        <v>7384</v>
      </c>
      <c r="C1380" s="60" t="s">
        <v>1535</v>
      </c>
      <c r="D1380" s="60" t="s">
        <v>5666</v>
      </c>
      <c r="E1380" s="59" t="s">
        <v>5667</v>
      </c>
    </row>
    <row r="1381" spans="1:5" x14ac:dyDescent="0.2">
      <c r="A1381" s="59">
        <v>1378</v>
      </c>
      <c r="B1381" s="60" t="s">
        <v>7385</v>
      </c>
      <c r="C1381" s="60" t="s">
        <v>1535</v>
      </c>
      <c r="D1381" s="60" t="s">
        <v>7386</v>
      </c>
      <c r="E1381" s="59" t="s">
        <v>7387</v>
      </c>
    </row>
    <row r="1382" spans="1:5" x14ac:dyDescent="0.2">
      <c r="A1382" s="59">
        <v>1379</v>
      </c>
      <c r="B1382" s="60" t="s">
        <v>7388</v>
      </c>
      <c r="C1382" s="60" t="s">
        <v>1535</v>
      </c>
      <c r="D1382" s="60" t="s">
        <v>7389</v>
      </c>
      <c r="E1382" s="59" t="s">
        <v>7390</v>
      </c>
    </row>
    <row r="1383" spans="1:5" x14ac:dyDescent="0.2">
      <c r="A1383" s="59">
        <v>1380</v>
      </c>
      <c r="B1383" s="60" t="s">
        <v>7391</v>
      </c>
      <c r="C1383" s="60" t="s">
        <v>1535</v>
      </c>
      <c r="D1383" s="60" t="s">
        <v>5687</v>
      </c>
      <c r="E1383" s="59" t="s">
        <v>5688</v>
      </c>
    </row>
    <row r="1384" spans="1:5" x14ac:dyDescent="0.2">
      <c r="A1384" s="59">
        <v>1381</v>
      </c>
      <c r="B1384" s="60" t="s">
        <v>7392</v>
      </c>
      <c r="C1384" s="60" t="s">
        <v>1535</v>
      </c>
      <c r="D1384" s="60" t="s">
        <v>5690</v>
      </c>
      <c r="E1384" s="59" t="s">
        <v>5691</v>
      </c>
    </row>
    <row r="1385" spans="1:5" x14ac:dyDescent="0.2">
      <c r="A1385" s="59">
        <v>1382</v>
      </c>
      <c r="B1385" s="60" t="s">
        <v>7393</v>
      </c>
      <c r="C1385" s="60" t="s">
        <v>1535</v>
      </c>
      <c r="D1385" s="60" t="s">
        <v>5675</v>
      </c>
      <c r="E1385" s="59" t="s">
        <v>5676</v>
      </c>
    </row>
    <row r="1386" spans="1:5" x14ac:dyDescent="0.2">
      <c r="A1386" s="59">
        <v>1383</v>
      </c>
      <c r="B1386" s="60" t="s">
        <v>7394</v>
      </c>
      <c r="C1386" s="60" t="s">
        <v>1535</v>
      </c>
      <c r="D1386" s="60" t="s">
        <v>7395</v>
      </c>
      <c r="E1386" s="59" t="s">
        <v>7396</v>
      </c>
    </row>
    <row r="1387" spans="1:5" ht="28.5" x14ac:dyDescent="0.2">
      <c r="A1387" s="59">
        <v>1384</v>
      </c>
      <c r="B1387" s="60" t="s">
        <v>7397</v>
      </c>
      <c r="C1387" s="60" t="s">
        <v>1535</v>
      </c>
      <c r="D1387" s="60" t="s">
        <v>5678</v>
      </c>
      <c r="E1387" s="60" t="s">
        <v>5679</v>
      </c>
    </row>
    <row r="1388" spans="1:5" x14ac:dyDescent="0.2">
      <c r="A1388" s="59">
        <v>1385</v>
      </c>
      <c r="B1388" s="60" t="s">
        <v>7398</v>
      </c>
      <c r="C1388" s="60" t="s">
        <v>1535</v>
      </c>
      <c r="D1388" s="60" t="s">
        <v>7399</v>
      </c>
      <c r="E1388" s="59" t="s">
        <v>7400</v>
      </c>
    </row>
    <row r="1389" spans="1:5" ht="28.5" x14ac:dyDescent="0.2">
      <c r="A1389" s="59">
        <v>1386</v>
      </c>
      <c r="B1389" s="60" t="s">
        <v>7401</v>
      </c>
      <c r="C1389" s="60" t="s">
        <v>1535</v>
      </c>
      <c r="D1389" s="60" t="s">
        <v>5681</v>
      </c>
      <c r="E1389" s="59" t="s">
        <v>5682</v>
      </c>
    </row>
    <row r="1390" spans="1:5" x14ac:dyDescent="0.2">
      <c r="A1390" s="59">
        <v>1387</v>
      </c>
      <c r="B1390" s="60" t="s">
        <v>7402</v>
      </c>
      <c r="C1390" s="60" t="s">
        <v>1535</v>
      </c>
      <c r="D1390" s="60" t="s">
        <v>5684</v>
      </c>
      <c r="E1390" s="59" t="s">
        <v>5685</v>
      </c>
    </row>
    <row r="1391" spans="1:5" x14ac:dyDescent="0.2">
      <c r="A1391" s="59">
        <v>1388</v>
      </c>
      <c r="B1391" s="60" t="s">
        <v>7403</v>
      </c>
      <c r="C1391" s="60" t="s">
        <v>1535</v>
      </c>
      <c r="D1391" s="60" t="s">
        <v>5672</v>
      </c>
      <c r="E1391" s="59" t="s">
        <v>5673</v>
      </c>
    </row>
    <row r="1392" spans="1:5" x14ac:dyDescent="0.2">
      <c r="A1392" s="59">
        <v>1389</v>
      </c>
      <c r="B1392" s="60" t="s">
        <v>7404</v>
      </c>
      <c r="C1392" s="60" t="s">
        <v>1535</v>
      </c>
      <c r="D1392" s="60" t="s">
        <v>7405</v>
      </c>
      <c r="E1392" s="59" t="s">
        <v>7406</v>
      </c>
    </row>
    <row r="1393" spans="1:5" x14ac:dyDescent="0.2">
      <c r="A1393" s="59">
        <v>1390</v>
      </c>
      <c r="B1393" s="60" t="s">
        <v>7407</v>
      </c>
      <c r="C1393" s="60" t="s">
        <v>1535</v>
      </c>
      <c r="D1393" s="60" t="s">
        <v>4222</v>
      </c>
      <c r="E1393" s="59" t="s">
        <v>4223</v>
      </c>
    </row>
    <row r="1394" spans="1:5" x14ac:dyDescent="0.2">
      <c r="A1394" s="59">
        <v>1391</v>
      </c>
      <c r="B1394" s="60" t="s">
        <v>7408</v>
      </c>
      <c r="C1394" s="60" t="s">
        <v>1535</v>
      </c>
      <c r="D1394" s="60" t="s">
        <v>4225</v>
      </c>
      <c r="E1394" s="59" t="s">
        <v>4226</v>
      </c>
    </row>
    <row r="1395" spans="1:5" x14ac:dyDescent="0.2">
      <c r="A1395" s="59">
        <v>1392</v>
      </c>
      <c r="B1395" s="60" t="s">
        <v>7409</v>
      </c>
      <c r="C1395" s="60" t="s">
        <v>1535</v>
      </c>
      <c r="D1395" s="60" t="s">
        <v>5694</v>
      </c>
      <c r="E1395" s="59" t="s">
        <v>5695</v>
      </c>
    </row>
    <row r="1396" spans="1:5" x14ac:dyDescent="0.2">
      <c r="A1396" s="59">
        <v>1393</v>
      </c>
      <c r="B1396" s="60" t="s">
        <v>7410</v>
      </c>
      <c r="C1396" s="60" t="s">
        <v>1535</v>
      </c>
      <c r="D1396" s="60" t="s">
        <v>5697</v>
      </c>
      <c r="E1396" s="59" t="s">
        <v>5698</v>
      </c>
    </row>
    <row r="1397" spans="1:5" x14ac:dyDescent="0.2">
      <c r="A1397" s="59">
        <v>1394</v>
      </c>
      <c r="B1397" s="60" t="s">
        <v>7411</v>
      </c>
      <c r="C1397" s="60" t="s">
        <v>1535</v>
      </c>
      <c r="D1397" s="60" t="s">
        <v>5700</v>
      </c>
      <c r="E1397" s="59" t="s">
        <v>5701</v>
      </c>
    </row>
    <row r="1398" spans="1:5" x14ac:dyDescent="0.2">
      <c r="A1398" s="59">
        <v>1395</v>
      </c>
      <c r="B1398" s="59" t="s">
        <v>2690</v>
      </c>
      <c r="C1398" s="59" t="s">
        <v>1535</v>
      </c>
      <c r="D1398" s="59" t="s">
        <v>1429</v>
      </c>
      <c r="E1398" s="59" t="s">
        <v>5702</v>
      </c>
    </row>
    <row r="1399" spans="1:5" x14ac:dyDescent="0.2">
      <c r="A1399" s="59">
        <v>1396</v>
      </c>
      <c r="B1399" s="59" t="s">
        <v>2691</v>
      </c>
      <c r="C1399" s="59" t="s">
        <v>1535</v>
      </c>
      <c r="D1399" s="59" t="s">
        <v>2692</v>
      </c>
      <c r="E1399" s="59" t="s">
        <v>5607</v>
      </c>
    </row>
    <row r="1400" spans="1:5" x14ac:dyDescent="0.2">
      <c r="A1400" s="59">
        <v>1397</v>
      </c>
      <c r="B1400" s="59" t="s">
        <v>2693</v>
      </c>
      <c r="C1400" s="59" t="s">
        <v>1535</v>
      </c>
      <c r="D1400" s="59" t="s">
        <v>1425</v>
      </c>
      <c r="E1400" s="59" t="s">
        <v>7412</v>
      </c>
    </row>
    <row r="1401" spans="1:5" x14ac:dyDescent="0.2">
      <c r="A1401" s="59">
        <v>1398</v>
      </c>
      <c r="B1401" s="59" t="s">
        <v>2694</v>
      </c>
      <c r="C1401" s="59" t="s">
        <v>1535</v>
      </c>
      <c r="D1401" s="59" t="s">
        <v>1431</v>
      </c>
      <c r="E1401" s="59" t="s">
        <v>5703</v>
      </c>
    </row>
    <row r="1402" spans="1:5" x14ac:dyDescent="0.2">
      <c r="A1402" s="59">
        <v>1399</v>
      </c>
      <c r="B1402" s="59" t="s">
        <v>2695</v>
      </c>
      <c r="C1402" s="59" t="s">
        <v>1535</v>
      </c>
      <c r="D1402" s="59" t="s">
        <v>1435</v>
      </c>
      <c r="E1402" s="59" t="s">
        <v>5705</v>
      </c>
    </row>
    <row r="1403" spans="1:5" x14ac:dyDescent="0.2">
      <c r="A1403" s="59">
        <v>1400</v>
      </c>
      <c r="B1403" s="59" t="s">
        <v>2696</v>
      </c>
      <c r="C1403" s="59" t="s">
        <v>1535</v>
      </c>
      <c r="D1403" s="59" t="s">
        <v>423</v>
      </c>
      <c r="E1403" s="59" t="s">
        <v>4204</v>
      </c>
    </row>
    <row r="1404" spans="1:5" x14ac:dyDescent="0.2">
      <c r="A1404" s="59">
        <v>1401</v>
      </c>
      <c r="B1404" s="59" t="s">
        <v>2697</v>
      </c>
      <c r="C1404" s="59" t="s">
        <v>1535</v>
      </c>
      <c r="D1404" s="59" t="s">
        <v>1439</v>
      </c>
      <c r="E1404" s="59" t="s">
        <v>5707</v>
      </c>
    </row>
    <row r="1405" spans="1:5" x14ac:dyDescent="0.2">
      <c r="A1405" s="59">
        <v>1402</v>
      </c>
      <c r="B1405" s="59" t="s">
        <v>2698</v>
      </c>
      <c r="C1405" s="59" t="s">
        <v>1535</v>
      </c>
      <c r="D1405" s="59" t="s">
        <v>1419</v>
      </c>
      <c r="E1405" s="59" t="s">
        <v>7413</v>
      </c>
    </row>
    <row r="1406" spans="1:5" x14ac:dyDescent="0.2">
      <c r="A1406" s="59">
        <v>1403</v>
      </c>
      <c r="B1406" s="59" t="s">
        <v>2699</v>
      </c>
      <c r="C1406" s="59" t="s">
        <v>1535</v>
      </c>
      <c r="D1406" s="59" t="s">
        <v>2700</v>
      </c>
      <c r="E1406" s="59" t="s">
        <v>5669</v>
      </c>
    </row>
    <row r="1407" spans="1:5" x14ac:dyDescent="0.2">
      <c r="A1407" s="59">
        <v>1404</v>
      </c>
      <c r="B1407" s="59" t="s">
        <v>2701</v>
      </c>
      <c r="C1407" s="59" t="s">
        <v>1535</v>
      </c>
      <c r="D1407" s="59" t="s">
        <v>1443</v>
      </c>
      <c r="E1407" s="59" t="s">
        <v>4229</v>
      </c>
    </row>
    <row r="1408" spans="1:5" x14ac:dyDescent="0.2">
      <c r="A1408" s="59">
        <v>1405</v>
      </c>
      <c r="B1408" s="59" t="s">
        <v>2702</v>
      </c>
      <c r="C1408" s="59" t="s">
        <v>1535</v>
      </c>
      <c r="D1408" s="59" t="s">
        <v>2703</v>
      </c>
      <c r="E1408" s="59" t="s">
        <v>7414</v>
      </c>
    </row>
    <row r="1409" spans="1:5" x14ac:dyDescent="0.2">
      <c r="A1409" s="59">
        <v>1406</v>
      </c>
      <c r="B1409" s="59" t="s">
        <v>2704</v>
      </c>
      <c r="C1409" s="59" t="s">
        <v>1535</v>
      </c>
      <c r="D1409" s="59" t="s">
        <v>2705</v>
      </c>
      <c r="E1409" s="59" t="s">
        <v>7415</v>
      </c>
    </row>
    <row r="1410" spans="1:5" x14ac:dyDescent="0.2">
      <c r="A1410" s="59">
        <v>1407</v>
      </c>
      <c r="B1410" s="60" t="s">
        <v>2706</v>
      </c>
      <c r="C1410" s="60" t="s">
        <v>1535</v>
      </c>
      <c r="D1410" s="60" t="s">
        <v>2707</v>
      </c>
      <c r="E1410" s="59" t="s">
        <v>7416</v>
      </c>
    </row>
    <row r="1411" spans="1:5" x14ac:dyDescent="0.2">
      <c r="A1411" s="59">
        <v>1408</v>
      </c>
      <c r="B1411" s="60" t="s">
        <v>2708</v>
      </c>
      <c r="C1411" s="60" t="s">
        <v>1535</v>
      </c>
      <c r="D1411" s="60" t="s">
        <v>2709</v>
      </c>
      <c r="E1411" s="59" t="s">
        <v>7417</v>
      </c>
    </row>
    <row r="1412" spans="1:5" x14ac:dyDescent="0.2">
      <c r="A1412" s="59">
        <v>1409</v>
      </c>
      <c r="B1412" s="60" t="s">
        <v>2710</v>
      </c>
      <c r="C1412" s="60" t="s">
        <v>1535</v>
      </c>
      <c r="D1412" s="60" t="s">
        <v>1445</v>
      </c>
      <c r="E1412" s="59" t="s">
        <v>5709</v>
      </c>
    </row>
    <row r="1413" spans="1:5" x14ac:dyDescent="0.2">
      <c r="A1413" s="59">
        <v>1410</v>
      </c>
      <c r="B1413" s="60" t="s">
        <v>7418</v>
      </c>
      <c r="C1413" s="60" t="s">
        <v>1535</v>
      </c>
      <c r="D1413" s="60" t="s">
        <v>5711</v>
      </c>
      <c r="E1413" s="60" t="s">
        <v>5712</v>
      </c>
    </row>
    <row r="1414" spans="1:5" x14ac:dyDescent="0.2">
      <c r="A1414" s="59">
        <v>1411</v>
      </c>
      <c r="B1414" s="60" t="s">
        <v>7419</v>
      </c>
      <c r="C1414" s="60" t="s">
        <v>1588</v>
      </c>
      <c r="D1414" s="60" t="s">
        <v>427</v>
      </c>
      <c r="E1414" s="59" t="s">
        <v>4231</v>
      </c>
    </row>
    <row r="1415" spans="1:5" ht="28.5" x14ac:dyDescent="0.2">
      <c r="A1415" s="59">
        <v>1412</v>
      </c>
      <c r="B1415" s="59" t="s">
        <v>2711</v>
      </c>
      <c r="C1415" s="59" t="s">
        <v>1535</v>
      </c>
      <c r="D1415" s="59" t="s">
        <v>2712</v>
      </c>
      <c r="E1415" s="59" t="s">
        <v>7420</v>
      </c>
    </row>
    <row r="1416" spans="1:5" ht="28.5" x14ac:dyDescent="0.2">
      <c r="A1416" s="59">
        <v>1413</v>
      </c>
      <c r="B1416" s="59" t="s">
        <v>2713</v>
      </c>
      <c r="C1416" s="59" t="s">
        <v>1588</v>
      </c>
      <c r="D1416" s="59" t="s">
        <v>2714</v>
      </c>
      <c r="E1416" s="59" t="s">
        <v>7421</v>
      </c>
    </row>
    <row r="1417" spans="1:5" x14ac:dyDescent="0.2">
      <c r="A1417" s="59">
        <v>1414</v>
      </c>
      <c r="B1417" s="59" t="s">
        <v>2715</v>
      </c>
      <c r="C1417" s="59" t="s">
        <v>1535</v>
      </c>
      <c r="D1417" s="59" t="s">
        <v>1462</v>
      </c>
      <c r="E1417" s="59" t="s">
        <v>5723</v>
      </c>
    </row>
    <row r="1418" spans="1:5" x14ac:dyDescent="0.2">
      <c r="A1418" s="59">
        <v>1415</v>
      </c>
      <c r="B1418" s="59" t="s">
        <v>2716</v>
      </c>
      <c r="C1418" s="59" t="s">
        <v>1535</v>
      </c>
      <c r="D1418" s="59" t="s">
        <v>2717</v>
      </c>
      <c r="E1418" s="59" t="s">
        <v>7422</v>
      </c>
    </row>
    <row r="1419" spans="1:5" x14ac:dyDescent="0.2">
      <c r="A1419" s="59">
        <v>1416</v>
      </c>
      <c r="B1419" s="59" t="s">
        <v>2718</v>
      </c>
      <c r="C1419" s="59" t="s">
        <v>1535</v>
      </c>
      <c r="D1419" s="59" t="s">
        <v>2719</v>
      </c>
      <c r="E1419" s="59" t="s">
        <v>7423</v>
      </c>
    </row>
    <row r="1420" spans="1:5" x14ac:dyDescent="0.2">
      <c r="A1420" s="59">
        <v>1417</v>
      </c>
      <c r="B1420" s="59" t="s">
        <v>2720</v>
      </c>
      <c r="C1420" s="59" t="s">
        <v>1588</v>
      </c>
      <c r="D1420" s="59" t="s">
        <v>2721</v>
      </c>
      <c r="E1420" s="59" t="s">
        <v>7424</v>
      </c>
    </row>
    <row r="1421" spans="1:5" x14ac:dyDescent="0.2">
      <c r="A1421" s="59">
        <v>1418</v>
      </c>
      <c r="B1421" s="59" t="s">
        <v>2722</v>
      </c>
      <c r="C1421" s="59" t="s">
        <v>1535</v>
      </c>
      <c r="D1421" s="59" t="s">
        <v>1458</v>
      </c>
      <c r="E1421" s="59" t="s">
        <v>5721</v>
      </c>
    </row>
    <row r="1422" spans="1:5" x14ac:dyDescent="0.2">
      <c r="A1422" s="59">
        <v>1419</v>
      </c>
      <c r="B1422" s="59" t="s">
        <v>2723</v>
      </c>
      <c r="C1422" s="59" t="s">
        <v>1535</v>
      </c>
      <c r="D1422" s="59" t="s">
        <v>429</v>
      </c>
      <c r="E1422" s="59" t="s">
        <v>4232</v>
      </c>
    </row>
    <row r="1423" spans="1:5" x14ac:dyDescent="0.2">
      <c r="A1423" s="59">
        <v>1420</v>
      </c>
      <c r="B1423" s="59" t="s">
        <v>2724</v>
      </c>
      <c r="C1423" s="59" t="s">
        <v>1588</v>
      </c>
      <c r="D1423" s="59" t="s">
        <v>2725</v>
      </c>
      <c r="E1423" s="59" t="s">
        <v>7425</v>
      </c>
    </row>
    <row r="1424" spans="1:5" ht="28.5" x14ac:dyDescent="0.2">
      <c r="A1424" s="59">
        <v>1421</v>
      </c>
      <c r="B1424" s="59" t="s">
        <v>2726</v>
      </c>
      <c r="C1424" s="59" t="s">
        <v>1535</v>
      </c>
      <c r="D1424" s="59" t="s">
        <v>2727</v>
      </c>
      <c r="E1424" s="59" t="s">
        <v>7426</v>
      </c>
    </row>
    <row r="1425" spans="1:5" x14ac:dyDescent="0.2">
      <c r="A1425" s="59">
        <v>1422</v>
      </c>
      <c r="B1425" s="59" t="s">
        <v>2728</v>
      </c>
      <c r="C1425" s="59" t="s">
        <v>1535</v>
      </c>
      <c r="D1425" s="59" t="s">
        <v>2729</v>
      </c>
      <c r="E1425" s="59" t="s">
        <v>7427</v>
      </c>
    </row>
    <row r="1426" spans="1:5" x14ac:dyDescent="0.2">
      <c r="A1426" s="59">
        <v>1423</v>
      </c>
      <c r="B1426" s="59" t="s">
        <v>2730</v>
      </c>
      <c r="C1426" s="59" t="s">
        <v>1574</v>
      </c>
      <c r="D1426" s="59" t="s">
        <v>1468</v>
      </c>
      <c r="E1426" s="59" t="s">
        <v>5726</v>
      </c>
    </row>
    <row r="1427" spans="1:5" x14ac:dyDescent="0.2">
      <c r="A1427" s="59">
        <v>1424</v>
      </c>
      <c r="B1427" s="59" t="s">
        <v>2731</v>
      </c>
      <c r="C1427" s="59" t="s">
        <v>1535</v>
      </c>
      <c r="D1427" s="59" t="s">
        <v>2732</v>
      </c>
      <c r="E1427" s="59" t="s">
        <v>7428</v>
      </c>
    </row>
    <row r="1428" spans="1:5" x14ac:dyDescent="0.2">
      <c r="A1428" s="59">
        <v>1425</v>
      </c>
      <c r="B1428" s="59" t="s">
        <v>2733</v>
      </c>
      <c r="C1428" s="59" t="s">
        <v>1588</v>
      </c>
      <c r="D1428" s="59" t="s">
        <v>2734</v>
      </c>
      <c r="E1428" s="59" t="s">
        <v>7429</v>
      </c>
    </row>
    <row r="1429" spans="1:5" x14ac:dyDescent="0.2">
      <c r="A1429" s="59">
        <v>1426</v>
      </c>
      <c r="B1429" s="59" t="s">
        <v>2735</v>
      </c>
      <c r="C1429" s="59" t="s">
        <v>1535</v>
      </c>
      <c r="D1429" s="59" t="s">
        <v>2736</v>
      </c>
      <c r="E1429" s="59" t="s">
        <v>4236</v>
      </c>
    </row>
    <row r="1430" spans="1:5" x14ac:dyDescent="0.2">
      <c r="A1430" s="59">
        <v>1427</v>
      </c>
      <c r="B1430" s="59" t="s">
        <v>2737</v>
      </c>
      <c r="C1430" s="59" t="s">
        <v>7430</v>
      </c>
      <c r="D1430" s="59" t="s">
        <v>1474</v>
      </c>
      <c r="E1430" s="59" t="s">
        <v>5729</v>
      </c>
    </row>
    <row r="1431" spans="1:5" x14ac:dyDescent="0.2">
      <c r="A1431" s="59">
        <v>1428</v>
      </c>
      <c r="B1431" s="60" t="s">
        <v>7431</v>
      </c>
      <c r="C1431" s="60" t="s">
        <v>7430</v>
      </c>
      <c r="D1431" s="60" t="s">
        <v>7432</v>
      </c>
      <c r="E1431" s="59" t="s">
        <v>7433</v>
      </c>
    </row>
    <row r="1432" spans="1:5" ht="28.5" x14ac:dyDescent="0.2">
      <c r="A1432" s="59">
        <v>1429</v>
      </c>
      <c r="B1432" s="60" t="s">
        <v>7434</v>
      </c>
      <c r="C1432" s="60" t="s">
        <v>7430</v>
      </c>
      <c r="D1432" s="60" t="s">
        <v>7435</v>
      </c>
      <c r="E1432" s="59" t="s">
        <v>7436</v>
      </c>
    </row>
    <row r="1433" spans="1:5" x14ac:dyDescent="0.2">
      <c r="A1433" s="59">
        <v>1430</v>
      </c>
      <c r="B1433" s="60" t="s">
        <v>7437</v>
      </c>
      <c r="C1433" s="60" t="s">
        <v>7430</v>
      </c>
      <c r="D1433" s="60" t="s">
        <v>5734</v>
      </c>
      <c r="E1433" s="59" t="s">
        <v>5735</v>
      </c>
    </row>
    <row r="1434" spans="1:5" x14ac:dyDescent="0.2">
      <c r="A1434" s="59">
        <v>1431</v>
      </c>
      <c r="B1434" s="60" t="s">
        <v>7438</v>
      </c>
      <c r="C1434" s="60" t="s">
        <v>7430</v>
      </c>
      <c r="D1434" s="60" t="s">
        <v>7439</v>
      </c>
      <c r="E1434" s="59" t="s">
        <v>7440</v>
      </c>
    </row>
    <row r="1435" spans="1:5" x14ac:dyDescent="0.2">
      <c r="A1435" s="59">
        <v>1432</v>
      </c>
      <c r="B1435" s="60" t="s">
        <v>7441</v>
      </c>
      <c r="C1435" s="60" t="s">
        <v>7430</v>
      </c>
      <c r="D1435" s="60" t="s">
        <v>5743</v>
      </c>
      <c r="E1435" s="59" t="s">
        <v>5744</v>
      </c>
    </row>
    <row r="1436" spans="1:5" x14ac:dyDescent="0.2">
      <c r="A1436" s="59">
        <v>1433</v>
      </c>
      <c r="B1436" s="60" t="s">
        <v>7442</v>
      </c>
      <c r="C1436" s="60" t="s">
        <v>7430</v>
      </c>
      <c r="D1436" s="60" t="s">
        <v>5739</v>
      </c>
      <c r="E1436" s="59" t="s">
        <v>5740</v>
      </c>
    </row>
    <row r="1437" spans="1:5" x14ac:dyDescent="0.2">
      <c r="A1437" s="59">
        <v>1434</v>
      </c>
      <c r="B1437" s="60" t="s">
        <v>7443</v>
      </c>
      <c r="C1437" s="60" t="s">
        <v>7430</v>
      </c>
      <c r="D1437" s="60" t="s">
        <v>7444</v>
      </c>
      <c r="E1437" s="59" t="s">
        <v>7445</v>
      </c>
    </row>
    <row r="1438" spans="1:5" ht="28.5" x14ac:dyDescent="0.2">
      <c r="A1438" s="59">
        <v>1435</v>
      </c>
      <c r="B1438" s="60" t="s">
        <v>7446</v>
      </c>
      <c r="C1438" s="60" t="s">
        <v>7430</v>
      </c>
      <c r="D1438" s="60" t="s">
        <v>5750</v>
      </c>
      <c r="E1438" s="59" t="s">
        <v>5751</v>
      </c>
    </row>
    <row r="1439" spans="1:5" x14ac:dyDescent="0.2">
      <c r="A1439" s="59">
        <v>1436</v>
      </c>
      <c r="B1439" s="59" t="s">
        <v>7447</v>
      </c>
      <c r="C1439" s="59" t="s">
        <v>7430</v>
      </c>
      <c r="D1439" s="59" t="s">
        <v>5754</v>
      </c>
      <c r="E1439" s="59" t="s">
        <v>5755</v>
      </c>
    </row>
    <row r="1440" spans="1:5" x14ac:dyDescent="0.2">
      <c r="A1440" s="59">
        <v>1437</v>
      </c>
      <c r="B1440" s="59" t="s">
        <v>7448</v>
      </c>
      <c r="C1440" s="59" t="s">
        <v>7430</v>
      </c>
      <c r="D1440" s="59" t="s">
        <v>7449</v>
      </c>
      <c r="E1440" s="59" t="s">
        <v>7450</v>
      </c>
    </row>
    <row r="1441" spans="1:5" x14ac:dyDescent="0.2">
      <c r="A1441" s="59">
        <v>1438</v>
      </c>
      <c r="B1441" s="59" t="s">
        <v>7451</v>
      </c>
      <c r="C1441" s="59" t="s">
        <v>7430</v>
      </c>
      <c r="D1441" s="59" t="s">
        <v>7452</v>
      </c>
      <c r="E1441" s="59" t="s">
        <v>7453</v>
      </c>
    </row>
    <row r="1442" spans="1:5" x14ac:dyDescent="0.2">
      <c r="A1442" s="59">
        <v>1439</v>
      </c>
      <c r="B1442" s="60" t="s">
        <v>7454</v>
      </c>
      <c r="C1442" s="60" t="s">
        <v>7430</v>
      </c>
      <c r="D1442" s="60" t="s">
        <v>7455</v>
      </c>
      <c r="E1442" s="59" t="s">
        <v>7456</v>
      </c>
    </row>
    <row r="1443" spans="1:5" x14ac:dyDescent="0.2">
      <c r="A1443" s="59">
        <v>1440</v>
      </c>
      <c r="B1443" s="60" t="s">
        <v>7457</v>
      </c>
      <c r="C1443" s="60" t="s">
        <v>7430</v>
      </c>
      <c r="D1443" s="60" t="s">
        <v>7458</v>
      </c>
      <c r="E1443" s="59" t="s">
        <v>7459</v>
      </c>
    </row>
    <row r="1444" spans="1:5" ht="28.5" x14ac:dyDescent="0.2">
      <c r="A1444" s="59">
        <v>1441</v>
      </c>
      <c r="B1444" s="60" t="s">
        <v>7460</v>
      </c>
      <c r="C1444" s="60" t="s">
        <v>7430</v>
      </c>
      <c r="D1444" s="60" t="s">
        <v>7461</v>
      </c>
      <c r="E1444" s="59" t="s">
        <v>7462</v>
      </c>
    </row>
    <row r="1445" spans="1:5" x14ac:dyDescent="0.2">
      <c r="A1445" s="59">
        <v>1442</v>
      </c>
      <c r="B1445" s="60" t="s">
        <v>7463</v>
      </c>
      <c r="C1445" s="60" t="s">
        <v>7430</v>
      </c>
      <c r="D1445" s="60" t="s">
        <v>7464</v>
      </c>
      <c r="E1445" s="59" t="s">
        <v>7465</v>
      </c>
    </row>
    <row r="1446" spans="1:5" x14ac:dyDescent="0.2">
      <c r="A1446" s="59">
        <v>1443</v>
      </c>
      <c r="B1446" s="60" t="s">
        <v>7466</v>
      </c>
      <c r="C1446" s="60" t="s">
        <v>7430</v>
      </c>
      <c r="D1446" s="60" t="s">
        <v>7467</v>
      </c>
      <c r="E1446" s="60" t="s">
        <v>7468</v>
      </c>
    </row>
    <row r="1447" spans="1:5" x14ac:dyDescent="0.2">
      <c r="A1447" s="59">
        <v>1444</v>
      </c>
      <c r="B1447" s="60" t="s">
        <v>7469</v>
      </c>
      <c r="C1447" s="60" t="s">
        <v>7430</v>
      </c>
      <c r="D1447" s="60" t="s">
        <v>7470</v>
      </c>
      <c r="E1447" s="60" t="s">
        <v>7471</v>
      </c>
    </row>
    <row r="1448" spans="1:5" x14ac:dyDescent="0.2">
      <c r="A1448" s="59">
        <v>1445</v>
      </c>
      <c r="B1448" s="60" t="s">
        <v>7472</v>
      </c>
      <c r="C1448" s="60" t="s">
        <v>2738</v>
      </c>
      <c r="D1448" s="60" t="s">
        <v>5757</v>
      </c>
      <c r="E1448" s="60" t="s">
        <v>5758</v>
      </c>
    </row>
    <row r="1449" spans="1:5" ht="28.5" x14ac:dyDescent="0.2">
      <c r="A1449" s="59">
        <v>1446</v>
      </c>
      <c r="B1449" s="60" t="s">
        <v>7473</v>
      </c>
      <c r="C1449" s="60" t="s">
        <v>2738</v>
      </c>
      <c r="D1449" s="60" t="s">
        <v>7474</v>
      </c>
      <c r="E1449" s="60" t="s">
        <v>7475</v>
      </c>
    </row>
    <row r="1450" spans="1:5" x14ac:dyDescent="0.2">
      <c r="A1450" s="59">
        <v>1447</v>
      </c>
      <c r="B1450" s="60" t="s">
        <v>7476</v>
      </c>
      <c r="C1450" s="60" t="s">
        <v>2738</v>
      </c>
      <c r="D1450" s="60" t="s">
        <v>7477</v>
      </c>
      <c r="E1450" s="60" t="s">
        <v>7478</v>
      </c>
    </row>
    <row r="1451" spans="1:5" ht="28.5" x14ac:dyDescent="0.2">
      <c r="A1451" s="59">
        <v>1448</v>
      </c>
      <c r="B1451" s="60" t="s">
        <v>7479</v>
      </c>
      <c r="C1451" s="60" t="s">
        <v>2738</v>
      </c>
      <c r="D1451" s="60" t="s">
        <v>5760</v>
      </c>
      <c r="E1451" s="60" t="s">
        <v>5761</v>
      </c>
    </row>
    <row r="1452" spans="1:5" x14ac:dyDescent="0.2">
      <c r="A1452" s="59">
        <v>1449</v>
      </c>
      <c r="B1452" s="60" t="s">
        <v>7480</v>
      </c>
      <c r="C1452" s="60" t="s">
        <v>2738</v>
      </c>
      <c r="D1452" s="60" t="s">
        <v>7481</v>
      </c>
      <c r="E1452" s="60" t="s">
        <v>7482</v>
      </c>
    </row>
    <row r="1453" spans="1:5" x14ac:dyDescent="0.2">
      <c r="A1453" s="59">
        <v>1450</v>
      </c>
      <c r="B1453" s="60" t="s">
        <v>7483</v>
      </c>
      <c r="C1453" s="60" t="s">
        <v>2738</v>
      </c>
      <c r="D1453" s="60" t="s">
        <v>5766</v>
      </c>
      <c r="E1453" s="60" t="s">
        <v>5767</v>
      </c>
    </row>
    <row r="1454" spans="1:5" x14ac:dyDescent="0.2">
      <c r="A1454" s="59">
        <v>1451</v>
      </c>
      <c r="B1454" s="60" t="s">
        <v>7484</v>
      </c>
      <c r="C1454" s="60" t="s">
        <v>2738</v>
      </c>
      <c r="D1454" s="60" t="s">
        <v>7485</v>
      </c>
      <c r="E1454" s="60" t="s">
        <v>7486</v>
      </c>
    </row>
    <row r="1455" spans="1:5" ht="28.5" x14ac:dyDescent="0.2">
      <c r="A1455" s="59">
        <v>1452</v>
      </c>
      <c r="B1455" s="60" t="s">
        <v>7487</v>
      </c>
      <c r="C1455" s="60" t="s">
        <v>2738</v>
      </c>
      <c r="D1455" s="60" t="s">
        <v>7461</v>
      </c>
      <c r="E1455" s="60" t="s">
        <v>7462</v>
      </c>
    </row>
    <row r="1456" spans="1:5" x14ac:dyDescent="0.2">
      <c r="A1456" s="59">
        <v>1453</v>
      </c>
      <c r="B1456" s="60" t="s">
        <v>7488</v>
      </c>
      <c r="C1456" s="60" t="s">
        <v>2738</v>
      </c>
      <c r="D1456" s="60" t="s">
        <v>7489</v>
      </c>
      <c r="E1456" s="60" t="s">
        <v>7490</v>
      </c>
    </row>
    <row r="1457" spans="1:5" x14ac:dyDescent="0.2">
      <c r="A1457" s="59">
        <v>1454</v>
      </c>
      <c r="B1457" s="60" t="s">
        <v>7491</v>
      </c>
      <c r="C1457" s="60" t="s">
        <v>2738</v>
      </c>
      <c r="D1457" s="60" t="s">
        <v>7492</v>
      </c>
      <c r="E1457" s="60" t="s">
        <v>7493</v>
      </c>
    </row>
    <row r="1458" spans="1:5" ht="28.5" x14ac:dyDescent="0.2">
      <c r="A1458" s="59">
        <v>1455</v>
      </c>
      <c r="B1458" s="60" t="s">
        <v>7494</v>
      </c>
      <c r="C1458" s="60" t="s">
        <v>2738</v>
      </c>
      <c r="D1458" s="60" t="s">
        <v>7495</v>
      </c>
      <c r="E1458" s="60" t="s">
        <v>7496</v>
      </c>
    </row>
    <row r="1459" spans="1:5" x14ac:dyDescent="0.2">
      <c r="A1459" s="59">
        <v>1456</v>
      </c>
      <c r="B1459" s="60" t="s">
        <v>2739</v>
      </c>
      <c r="C1459" s="60" t="s">
        <v>2267</v>
      </c>
      <c r="D1459" s="60" t="s">
        <v>434</v>
      </c>
      <c r="E1459" s="59" t="s">
        <v>4237</v>
      </c>
    </row>
    <row r="1460" spans="1:5" x14ac:dyDescent="0.2">
      <c r="A1460" s="59">
        <v>1457</v>
      </c>
      <c r="B1460" s="60" t="s">
        <v>2740</v>
      </c>
      <c r="C1460" s="60" t="s">
        <v>1552</v>
      </c>
      <c r="D1460" s="60" t="s">
        <v>2741</v>
      </c>
      <c r="E1460" s="59" t="s">
        <v>7497</v>
      </c>
    </row>
    <row r="1461" spans="1:5" ht="28.5" x14ac:dyDescent="0.2">
      <c r="A1461" s="59">
        <v>1458</v>
      </c>
      <c r="B1461" s="60" t="s">
        <v>2742</v>
      </c>
      <c r="C1461" s="60" t="s">
        <v>1535</v>
      </c>
      <c r="D1461" s="60" t="s">
        <v>1488</v>
      </c>
      <c r="E1461" s="59" t="s">
        <v>5774</v>
      </c>
    </row>
    <row r="1462" spans="1:5" x14ac:dyDescent="0.2">
      <c r="A1462" s="59">
        <v>1459</v>
      </c>
      <c r="B1462" s="60" t="s">
        <v>2743</v>
      </c>
      <c r="C1462" s="60" t="s">
        <v>1535</v>
      </c>
      <c r="D1462" s="60" t="s">
        <v>2744</v>
      </c>
      <c r="E1462" s="59" t="s">
        <v>5837</v>
      </c>
    </row>
    <row r="1463" spans="1:5" x14ac:dyDescent="0.2">
      <c r="A1463" s="59">
        <v>1460</v>
      </c>
      <c r="B1463" s="60" t="s">
        <v>2745</v>
      </c>
      <c r="C1463" s="60" t="s">
        <v>1535</v>
      </c>
      <c r="D1463" s="60" t="s">
        <v>440</v>
      </c>
      <c r="E1463" s="59" t="s">
        <v>4240</v>
      </c>
    </row>
    <row r="1464" spans="1:5" ht="28.5" x14ac:dyDescent="0.2">
      <c r="A1464" s="59">
        <v>1461</v>
      </c>
      <c r="B1464" s="60" t="s">
        <v>2746</v>
      </c>
      <c r="C1464" s="60" t="s">
        <v>1552</v>
      </c>
      <c r="D1464" s="60" t="s">
        <v>438</v>
      </c>
      <c r="E1464" s="59" t="s">
        <v>4239</v>
      </c>
    </row>
    <row r="1465" spans="1:5" x14ac:dyDescent="0.2">
      <c r="A1465" s="59">
        <v>1462</v>
      </c>
      <c r="B1465" s="59" t="s">
        <v>2747</v>
      </c>
      <c r="C1465" s="59" t="s">
        <v>1535</v>
      </c>
      <c r="D1465" s="59" t="s">
        <v>1480</v>
      </c>
      <c r="E1465" s="59" t="s">
        <v>5771</v>
      </c>
    </row>
    <row r="1466" spans="1:5" x14ac:dyDescent="0.2">
      <c r="A1466" s="59">
        <v>1463</v>
      </c>
      <c r="B1466" s="60" t="s">
        <v>2748</v>
      </c>
      <c r="C1466" s="60" t="s">
        <v>1552</v>
      </c>
      <c r="D1466" s="60" t="s">
        <v>436</v>
      </c>
      <c r="E1466" s="59" t="s">
        <v>4238</v>
      </c>
    </row>
    <row r="1467" spans="1:5" x14ac:dyDescent="0.2">
      <c r="A1467" s="59">
        <v>1464</v>
      </c>
      <c r="B1467" s="60" t="s">
        <v>2749</v>
      </c>
      <c r="C1467" s="60" t="s">
        <v>1552</v>
      </c>
      <c r="D1467" s="60" t="s">
        <v>1475</v>
      </c>
      <c r="E1467" s="59" t="s">
        <v>5769</v>
      </c>
    </row>
    <row r="1468" spans="1:5" x14ac:dyDescent="0.2">
      <c r="A1468" s="59">
        <v>1465</v>
      </c>
      <c r="B1468" s="60" t="s">
        <v>2750</v>
      </c>
      <c r="C1468" s="60" t="s">
        <v>1552</v>
      </c>
      <c r="D1468" s="60" t="s">
        <v>2751</v>
      </c>
      <c r="E1468" s="59" t="s">
        <v>7498</v>
      </c>
    </row>
    <row r="1469" spans="1:5" x14ac:dyDescent="0.2">
      <c r="A1469" s="59">
        <v>1466</v>
      </c>
      <c r="B1469" s="60" t="s">
        <v>2752</v>
      </c>
      <c r="C1469" s="60" t="s">
        <v>2267</v>
      </c>
      <c r="D1469" s="60" t="s">
        <v>1498</v>
      </c>
      <c r="E1469" s="59" t="s">
        <v>5779</v>
      </c>
    </row>
    <row r="1470" spans="1:5" x14ac:dyDescent="0.2">
      <c r="A1470" s="59">
        <v>1467</v>
      </c>
      <c r="B1470" s="59" t="s">
        <v>2753</v>
      </c>
      <c r="C1470" s="59" t="s">
        <v>1535</v>
      </c>
      <c r="D1470" s="59" t="s">
        <v>2754</v>
      </c>
      <c r="E1470" s="59" t="s">
        <v>7499</v>
      </c>
    </row>
    <row r="1471" spans="1:5" x14ac:dyDescent="0.2">
      <c r="A1471" s="59">
        <v>1468</v>
      </c>
      <c r="B1471" s="59" t="s">
        <v>2755</v>
      </c>
      <c r="C1471" s="59" t="s">
        <v>1535</v>
      </c>
      <c r="D1471" s="59" t="s">
        <v>1483</v>
      </c>
      <c r="E1471" s="59" t="s">
        <v>5772</v>
      </c>
    </row>
    <row r="1472" spans="1:5" x14ac:dyDescent="0.2">
      <c r="A1472" s="59">
        <v>1469</v>
      </c>
      <c r="B1472" s="59" t="s">
        <v>2756</v>
      </c>
      <c r="C1472" s="59" t="s">
        <v>1535</v>
      </c>
      <c r="D1472" s="59" t="s">
        <v>444</v>
      </c>
      <c r="E1472" s="59" t="s">
        <v>4242</v>
      </c>
    </row>
    <row r="1473" spans="1:5" x14ac:dyDescent="0.2">
      <c r="A1473" s="59">
        <v>1470</v>
      </c>
      <c r="B1473" s="59" t="s">
        <v>2757</v>
      </c>
      <c r="C1473" s="59" t="s">
        <v>1535</v>
      </c>
      <c r="D1473" s="59" t="s">
        <v>1494</v>
      </c>
      <c r="E1473" s="59" t="s">
        <v>5777</v>
      </c>
    </row>
    <row r="1474" spans="1:5" x14ac:dyDescent="0.2">
      <c r="A1474" s="59">
        <v>1471</v>
      </c>
      <c r="B1474" s="59" t="s">
        <v>2758</v>
      </c>
      <c r="C1474" s="59" t="s">
        <v>1535</v>
      </c>
      <c r="D1474" s="59" t="s">
        <v>2759</v>
      </c>
      <c r="E1474" s="59" t="s">
        <v>7500</v>
      </c>
    </row>
    <row r="1475" spans="1:5" x14ac:dyDescent="0.2">
      <c r="A1475" s="59">
        <v>1472</v>
      </c>
      <c r="B1475" s="59" t="s">
        <v>2760</v>
      </c>
      <c r="C1475" s="59" t="s">
        <v>1535</v>
      </c>
      <c r="D1475" s="59" t="s">
        <v>1496</v>
      </c>
      <c r="E1475" s="59" t="s">
        <v>5778</v>
      </c>
    </row>
    <row r="1476" spans="1:5" x14ac:dyDescent="0.2">
      <c r="A1476" s="59">
        <v>1473</v>
      </c>
      <c r="B1476" s="59" t="s">
        <v>2761</v>
      </c>
      <c r="C1476" s="59" t="s">
        <v>1535</v>
      </c>
      <c r="D1476" s="59" t="s">
        <v>2762</v>
      </c>
      <c r="E1476" s="59" t="s">
        <v>7501</v>
      </c>
    </row>
    <row r="1477" spans="1:5" x14ac:dyDescent="0.2">
      <c r="A1477" s="59">
        <v>1474</v>
      </c>
      <c r="B1477" s="59" t="s">
        <v>2763</v>
      </c>
      <c r="C1477" s="59" t="s">
        <v>1535</v>
      </c>
      <c r="D1477" s="59" t="s">
        <v>1492</v>
      </c>
      <c r="E1477" s="59" t="s">
        <v>5776</v>
      </c>
    </row>
    <row r="1478" spans="1:5" x14ac:dyDescent="0.2">
      <c r="A1478" s="59">
        <v>1475</v>
      </c>
      <c r="B1478" s="59" t="s">
        <v>2764</v>
      </c>
      <c r="C1478" s="59" t="s">
        <v>1535</v>
      </c>
      <c r="D1478" s="59" t="s">
        <v>1490</v>
      </c>
      <c r="E1478" s="59" t="s">
        <v>5775</v>
      </c>
    </row>
    <row r="1479" spans="1:5" x14ac:dyDescent="0.2">
      <c r="A1479" s="59">
        <v>1476</v>
      </c>
      <c r="B1479" s="59" t="s">
        <v>2765</v>
      </c>
      <c r="C1479" s="59" t="s">
        <v>1535</v>
      </c>
      <c r="D1479" s="59" t="s">
        <v>1500</v>
      </c>
      <c r="E1479" s="59" t="s">
        <v>5780</v>
      </c>
    </row>
    <row r="1480" spans="1:5" x14ac:dyDescent="0.2">
      <c r="A1480" s="59">
        <v>1477</v>
      </c>
      <c r="B1480" s="59" t="s">
        <v>2766</v>
      </c>
      <c r="C1480" s="59" t="s">
        <v>1535</v>
      </c>
      <c r="D1480" s="59" t="s">
        <v>2767</v>
      </c>
      <c r="E1480" s="59" t="s">
        <v>7502</v>
      </c>
    </row>
    <row r="1481" spans="1:5" x14ac:dyDescent="0.2">
      <c r="A1481" s="59">
        <v>1478</v>
      </c>
      <c r="B1481" s="59" t="s">
        <v>2768</v>
      </c>
      <c r="C1481" s="59" t="s">
        <v>1535</v>
      </c>
      <c r="D1481" s="59" t="s">
        <v>1515</v>
      </c>
      <c r="E1481" s="59" t="s">
        <v>7503</v>
      </c>
    </row>
    <row r="1482" spans="1:5" x14ac:dyDescent="0.2">
      <c r="A1482" s="59">
        <v>1479</v>
      </c>
      <c r="B1482" s="59" t="s">
        <v>2769</v>
      </c>
      <c r="C1482" s="59" t="s">
        <v>1535</v>
      </c>
      <c r="D1482" s="59" t="s">
        <v>1506</v>
      </c>
      <c r="E1482" s="59" t="s">
        <v>5783</v>
      </c>
    </row>
    <row r="1483" spans="1:5" x14ac:dyDescent="0.2">
      <c r="A1483" s="59">
        <v>1480</v>
      </c>
      <c r="B1483" s="59" t="s">
        <v>2770</v>
      </c>
      <c r="C1483" s="59" t="s">
        <v>1552</v>
      </c>
      <c r="D1483" s="59" t="s">
        <v>1504</v>
      </c>
      <c r="E1483" s="59" t="s">
        <v>5782</v>
      </c>
    </row>
    <row r="1484" spans="1:5" x14ac:dyDescent="0.2">
      <c r="A1484" s="59">
        <v>1481</v>
      </c>
      <c r="B1484" s="59" t="s">
        <v>2771</v>
      </c>
      <c r="C1484" s="59" t="s">
        <v>1535</v>
      </c>
      <c r="D1484" s="59" t="s">
        <v>2772</v>
      </c>
      <c r="E1484" s="59" t="s">
        <v>7504</v>
      </c>
    </row>
    <row r="1485" spans="1:5" x14ac:dyDescent="0.2">
      <c r="A1485" s="59">
        <v>1482</v>
      </c>
      <c r="B1485" s="60" t="s">
        <v>7505</v>
      </c>
      <c r="C1485" s="60" t="s">
        <v>1535</v>
      </c>
      <c r="D1485" s="60" t="s">
        <v>7506</v>
      </c>
      <c r="E1485" s="59" t="s">
        <v>7507</v>
      </c>
    </row>
    <row r="1486" spans="1:5" x14ac:dyDescent="0.2">
      <c r="A1486" s="59">
        <v>1483</v>
      </c>
      <c r="B1486" s="59" t="s">
        <v>2773</v>
      </c>
      <c r="C1486" s="59" t="s">
        <v>1535</v>
      </c>
      <c r="D1486" s="59" t="s">
        <v>1508</v>
      </c>
      <c r="E1486" s="59" t="s">
        <v>5784</v>
      </c>
    </row>
    <row r="1487" spans="1:5" x14ac:dyDescent="0.2">
      <c r="A1487" s="59">
        <v>1484</v>
      </c>
      <c r="B1487" s="59" t="s">
        <v>2774</v>
      </c>
      <c r="C1487" s="59" t="s">
        <v>1535</v>
      </c>
      <c r="D1487" s="59" t="s">
        <v>1511</v>
      </c>
      <c r="E1487" s="59" t="s">
        <v>5785</v>
      </c>
    </row>
    <row r="1488" spans="1:5" x14ac:dyDescent="0.2">
      <c r="A1488" s="59">
        <v>1485</v>
      </c>
      <c r="B1488" s="59" t="s">
        <v>2775</v>
      </c>
      <c r="C1488" s="59" t="s">
        <v>1535</v>
      </c>
      <c r="D1488" s="59" t="s">
        <v>1513</v>
      </c>
      <c r="E1488" s="59" t="s">
        <v>5786</v>
      </c>
    </row>
    <row r="1489" spans="1:5" x14ac:dyDescent="0.2">
      <c r="A1489" s="59">
        <v>1486</v>
      </c>
      <c r="B1489" s="59" t="s">
        <v>2776</v>
      </c>
      <c r="C1489" s="59" t="s">
        <v>1535</v>
      </c>
      <c r="D1489" s="59" t="s">
        <v>2777</v>
      </c>
      <c r="E1489" s="59" t="s">
        <v>5814</v>
      </c>
    </row>
    <row r="1490" spans="1:5" x14ac:dyDescent="0.2">
      <c r="A1490" s="59">
        <v>1487</v>
      </c>
      <c r="B1490" s="59" t="s">
        <v>2778</v>
      </c>
      <c r="C1490" s="59" t="s">
        <v>1535</v>
      </c>
      <c r="D1490" s="59" t="s">
        <v>2779</v>
      </c>
      <c r="E1490" s="59" t="s">
        <v>5817</v>
      </c>
    </row>
    <row r="1491" spans="1:5" x14ac:dyDescent="0.2">
      <c r="A1491" s="59">
        <v>1488</v>
      </c>
      <c r="B1491" s="59" t="s">
        <v>2780</v>
      </c>
      <c r="C1491" s="59" t="s">
        <v>1535</v>
      </c>
      <c r="D1491" s="59" t="s">
        <v>1517</v>
      </c>
      <c r="E1491" s="59" t="s">
        <v>5788</v>
      </c>
    </row>
    <row r="1492" spans="1:5" x14ac:dyDescent="0.2">
      <c r="A1492" s="59">
        <v>1489</v>
      </c>
      <c r="B1492" s="59" t="s">
        <v>2781</v>
      </c>
      <c r="C1492" s="59" t="s">
        <v>1535</v>
      </c>
      <c r="D1492" s="59" t="s">
        <v>2782</v>
      </c>
      <c r="E1492" s="59" t="s">
        <v>7508</v>
      </c>
    </row>
    <row r="1493" spans="1:5" x14ac:dyDescent="0.2">
      <c r="A1493" s="59">
        <v>1490</v>
      </c>
      <c r="B1493" s="59" t="s">
        <v>2783</v>
      </c>
      <c r="C1493" s="59" t="s">
        <v>1535</v>
      </c>
      <c r="D1493" s="59" t="s">
        <v>2784</v>
      </c>
      <c r="E1493" s="59" t="s">
        <v>5819</v>
      </c>
    </row>
    <row r="1494" spans="1:5" x14ac:dyDescent="0.2">
      <c r="A1494" s="59">
        <v>1491</v>
      </c>
      <c r="B1494" s="59" t="s">
        <v>2785</v>
      </c>
      <c r="C1494" s="59" t="s">
        <v>1535</v>
      </c>
      <c r="D1494" s="59" t="s">
        <v>2786</v>
      </c>
      <c r="E1494" s="59" t="s">
        <v>7509</v>
      </c>
    </row>
    <row r="1495" spans="1:5" x14ac:dyDescent="0.2">
      <c r="A1495" s="59">
        <v>1492</v>
      </c>
      <c r="B1495" s="59" t="s">
        <v>2787</v>
      </c>
      <c r="C1495" s="59" t="s">
        <v>1535</v>
      </c>
      <c r="D1495" s="59" t="s">
        <v>1519</v>
      </c>
      <c r="E1495" s="59" t="s">
        <v>5789</v>
      </c>
    </row>
    <row r="1496" spans="1:5" x14ac:dyDescent="0.2">
      <c r="A1496" s="59">
        <v>1493</v>
      </c>
      <c r="B1496" s="59" t="s">
        <v>2788</v>
      </c>
      <c r="C1496" s="59" t="s">
        <v>1535</v>
      </c>
      <c r="D1496" s="59" t="s">
        <v>2789</v>
      </c>
      <c r="E1496" s="59" t="s">
        <v>7510</v>
      </c>
    </row>
    <row r="1497" spans="1:5" x14ac:dyDescent="0.2">
      <c r="A1497" s="59">
        <v>1494</v>
      </c>
      <c r="B1497" s="59" t="s">
        <v>2790</v>
      </c>
      <c r="C1497" s="59" t="s">
        <v>1535</v>
      </c>
      <c r="D1497" s="59" t="s">
        <v>1531</v>
      </c>
      <c r="E1497" s="59" t="s">
        <v>5795</v>
      </c>
    </row>
    <row r="1498" spans="1:5" x14ac:dyDescent="0.2">
      <c r="A1498" s="59">
        <v>1495</v>
      </c>
      <c r="B1498" s="59" t="s">
        <v>2791</v>
      </c>
      <c r="C1498" s="59" t="s">
        <v>1535</v>
      </c>
      <c r="D1498" s="59" t="s">
        <v>2792</v>
      </c>
      <c r="E1498" s="59" t="s">
        <v>7511</v>
      </c>
    </row>
    <row r="1499" spans="1:5" x14ac:dyDescent="0.2">
      <c r="A1499" s="59">
        <v>1496</v>
      </c>
      <c r="B1499" s="59" t="s">
        <v>2793</v>
      </c>
      <c r="C1499" s="59" t="s">
        <v>1535</v>
      </c>
      <c r="D1499" s="59" t="s">
        <v>2794</v>
      </c>
      <c r="E1499" s="59" t="s">
        <v>7512</v>
      </c>
    </row>
    <row r="1500" spans="1:5" x14ac:dyDescent="0.2">
      <c r="A1500" s="59">
        <v>1497</v>
      </c>
      <c r="B1500" s="59" t="s">
        <v>2795</v>
      </c>
      <c r="C1500" s="59" t="s">
        <v>1535</v>
      </c>
      <c r="D1500" s="59" t="s">
        <v>1521</v>
      </c>
      <c r="E1500" s="59" t="s">
        <v>5790</v>
      </c>
    </row>
    <row r="1501" spans="1:5" x14ac:dyDescent="0.2">
      <c r="A1501" s="59">
        <v>1498</v>
      </c>
      <c r="B1501" s="59" t="s">
        <v>2796</v>
      </c>
      <c r="C1501" s="59" t="s">
        <v>1535</v>
      </c>
      <c r="D1501" s="59" t="s">
        <v>1523</v>
      </c>
      <c r="E1501" s="59" t="s">
        <v>5791</v>
      </c>
    </row>
    <row r="1502" spans="1:5" x14ac:dyDescent="0.2">
      <c r="A1502" s="59">
        <v>1499</v>
      </c>
      <c r="B1502" s="59" t="s">
        <v>2797</v>
      </c>
      <c r="C1502" s="59" t="s">
        <v>1535</v>
      </c>
      <c r="D1502" s="59" t="s">
        <v>2798</v>
      </c>
      <c r="E1502" s="59" t="s">
        <v>7513</v>
      </c>
    </row>
    <row r="1503" spans="1:5" ht="28.5" x14ac:dyDescent="0.2">
      <c r="A1503" s="59">
        <v>1500</v>
      </c>
      <c r="B1503" s="59" t="s">
        <v>2799</v>
      </c>
      <c r="C1503" s="59" t="s">
        <v>1535</v>
      </c>
      <c r="D1503" s="59" t="s">
        <v>2800</v>
      </c>
      <c r="E1503" s="59" t="s">
        <v>7514</v>
      </c>
    </row>
    <row r="1504" spans="1:5" x14ac:dyDescent="0.2">
      <c r="A1504" s="59">
        <v>1501</v>
      </c>
      <c r="B1504" s="59" t="s">
        <v>2801</v>
      </c>
      <c r="C1504" s="59" t="s">
        <v>1535</v>
      </c>
      <c r="D1504" s="59" t="s">
        <v>1529</v>
      </c>
      <c r="E1504" s="59" t="s">
        <v>5794</v>
      </c>
    </row>
    <row r="1505" spans="1:5" x14ac:dyDescent="0.2">
      <c r="A1505" s="59">
        <v>1502</v>
      </c>
      <c r="B1505" s="59" t="s">
        <v>2802</v>
      </c>
      <c r="C1505" s="59" t="s">
        <v>1535</v>
      </c>
      <c r="D1505" s="59" t="s">
        <v>2803</v>
      </c>
      <c r="E1505" s="59" t="s">
        <v>7515</v>
      </c>
    </row>
    <row r="1506" spans="1:5" ht="28.5" x14ac:dyDescent="0.2">
      <c r="A1506" s="59">
        <v>1503</v>
      </c>
      <c r="B1506" s="59" t="s">
        <v>2804</v>
      </c>
      <c r="C1506" s="59" t="s">
        <v>1535</v>
      </c>
      <c r="D1506" s="59" t="s">
        <v>2805</v>
      </c>
      <c r="E1506" s="59" t="s">
        <v>7516</v>
      </c>
    </row>
    <row r="1507" spans="1:5" x14ac:dyDescent="0.2">
      <c r="A1507" s="59">
        <v>1504</v>
      </c>
      <c r="B1507" s="59" t="s">
        <v>2806</v>
      </c>
      <c r="C1507" s="59" t="s">
        <v>1535</v>
      </c>
      <c r="D1507" s="59" t="s">
        <v>2807</v>
      </c>
      <c r="E1507" s="59" t="s">
        <v>5809</v>
      </c>
    </row>
    <row r="1508" spans="1:5" x14ac:dyDescent="0.2">
      <c r="A1508" s="59">
        <v>1505</v>
      </c>
      <c r="B1508" s="59" t="s">
        <v>2808</v>
      </c>
      <c r="C1508" s="59" t="s">
        <v>1535</v>
      </c>
      <c r="D1508" s="59" t="s">
        <v>2809</v>
      </c>
      <c r="E1508" s="59" t="s">
        <v>7517</v>
      </c>
    </row>
    <row r="1509" spans="1:5" ht="28.5" x14ac:dyDescent="0.2">
      <c r="A1509" s="59">
        <v>1506</v>
      </c>
      <c r="B1509" s="59" t="s">
        <v>2810</v>
      </c>
      <c r="C1509" s="59" t="s">
        <v>1535</v>
      </c>
      <c r="D1509" s="59" t="s">
        <v>2811</v>
      </c>
      <c r="E1509" s="59" t="s">
        <v>7518</v>
      </c>
    </row>
    <row r="1510" spans="1:5" x14ac:dyDescent="0.2">
      <c r="A1510" s="59">
        <v>1507</v>
      </c>
      <c r="B1510" s="59" t="s">
        <v>2812</v>
      </c>
      <c r="C1510" s="59" t="s">
        <v>1535</v>
      </c>
      <c r="D1510" s="59" t="s">
        <v>2813</v>
      </c>
      <c r="E1510" s="59" t="s">
        <v>7519</v>
      </c>
    </row>
    <row r="1511" spans="1:5" ht="28.5" x14ac:dyDescent="0.2">
      <c r="A1511" s="59">
        <v>1508</v>
      </c>
      <c r="B1511" s="59" t="s">
        <v>2814</v>
      </c>
      <c r="C1511" s="59" t="s">
        <v>1535</v>
      </c>
      <c r="D1511" s="59" t="s">
        <v>2815</v>
      </c>
      <c r="E1511" s="59" t="s">
        <v>7520</v>
      </c>
    </row>
    <row r="1512" spans="1:5" x14ac:dyDescent="0.2">
      <c r="A1512" s="59">
        <v>1509</v>
      </c>
      <c r="B1512" s="59" t="s">
        <v>2816</v>
      </c>
      <c r="C1512" s="59" t="s">
        <v>1535</v>
      </c>
      <c r="D1512" s="59" t="s">
        <v>2817</v>
      </c>
      <c r="E1512" s="59" t="s">
        <v>7521</v>
      </c>
    </row>
    <row r="1513" spans="1:5" x14ac:dyDescent="0.2">
      <c r="A1513" s="59">
        <v>1510</v>
      </c>
      <c r="B1513" s="59" t="s">
        <v>2818</v>
      </c>
      <c r="C1513" s="59" t="s">
        <v>1535</v>
      </c>
      <c r="D1513" s="59" t="s">
        <v>1529</v>
      </c>
      <c r="E1513" s="59" t="s">
        <v>5794</v>
      </c>
    </row>
    <row r="1514" spans="1:5" x14ac:dyDescent="0.2">
      <c r="A1514" s="59">
        <v>1511</v>
      </c>
      <c r="B1514" s="59" t="s">
        <v>2819</v>
      </c>
      <c r="C1514" s="59" t="s">
        <v>1535</v>
      </c>
      <c r="D1514" s="59" t="s">
        <v>1527</v>
      </c>
      <c r="E1514" s="59" t="s">
        <v>5793</v>
      </c>
    </row>
    <row r="1515" spans="1:5" ht="28.5" x14ac:dyDescent="0.2">
      <c r="A1515" s="59">
        <v>1512</v>
      </c>
      <c r="B1515" s="59" t="s">
        <v>2820</v>
      </c>
      <c r="C1515" s="59" t="s">
        <v>1535</v>
      </c>
      <c r="D1515" s="59" t="s">
        <v>2821</v>
      </c>
      <c r="E1515" s="59" t="s">
        <v>7522</v>
      </c>
    </row>
    <row r="1516" spans="1:5" x14ac:dyDescent="0.2">
      <c r="A1516" s="59">
        <v>1513</v>
      </c>
      <c r="B1516" s="59" t="s">
        <v>2822</v>
      </c>
      <c r="C1516" s="59" t="s">
        <v>1535</v>
      </c>
      <c r="D1516" s="59" t="s">
        <v>2823</v>
      </c>
      <c r="E1516" s="59" t="s">
        <v>7523</v>
      </c>
    </row>
    <row r="1517" spans="1:5" x14ac:dyDescent="0.2">
      <c r="A1517" s="59">
        <v>1514</v>
      </c>
      <c r="B1517" s="59" t="s">
        <v>2824</v>
      </c>
      <c r="C1517" s="59" t="s">
        <v>1535</v>
      </c>
      <c r="D1517" s="59" t="s">
        <v>2825</v>
      </c>
      <c r="E1517" s="59" t="s">
        <v>7524</v>
      </c>
    </row>
    <row r="1518" spans="1:5" x14ac:dyDescent="0.2">
      <c r="A1518" s="59">
        <v>1515</v>
      </c>
      <c r="B1518" s="59" t="s">
        <v>2826</v>
      </c>
      <c r="C1518" s="59" t="s">
        <v>1535</v>
      </c>
      <c r="D1518" s="59" t="s">
        <v>2827</v>
      </c>
      <c r="E1518" s="59" t="s">
        <v>7525</v>
      </c>
    </row>
    <row r="1519" spans="1:5" x14ac:dyDescent="0.2">
      <c r="A1519" s="59">
        <v>1516</v>
      </c>
      <c r="B1519" s="59" t="s">
        <v>2828</v>
      </c>
      <c r="C1519" s="59" t="s">
        <v>1535</v>
      </c>
      <c r="D1519" s="59" t="s">
        <v>1533</v>
      </c>
      <c r="E1519" s="59" t="s">
        <v>5796</v>
      </c>
    </row>
    <row r="1520" spans="1:5" x14ac:dyDescent="0.2">
      <c r="A1520" s="59">
        <v>1517</v>
      </c>
      <c r="B1520" s="59" t="s">
        <v>2829</v>
      </c>
      <c r="C1520" s="59" t="s">
        <v>1535</v>
      </c>
      <c r="D1520" s="59" t="s">
        <v>2830</v>
      </c>
      <c r="E1520" s="59" t="s">
        <v>7526</v>
      </c>
    </row>
    <row r="1521" spans="1:5" x14ac:dyDescent="0.2">
      <c r="A1521" s="59">
        <v>1518</v>
      </c>
      <c r="B1521" s="59" t="s">
        <v>2831</v>
      </c>
      <c r="C1521" s="59" t="s">
        <v>1535</v>
      </c>
      <c r="D1521" s="59" t="s">
        <v>2832</v>
      </c>
      <c r="E1521" s="59" t="s">
        <v>7527</v>
      </c>
    </row>
    <row r="1522" spans="1:5" x14ac:dyDescent="0.2">
      <c r="A1522" s="59">
        <v>1519</v>
      </c>
      <c r="B1522" s="59" t="s">
        <v>2833</v>
      </c>
      <c r="C1522" s="59" t="s">
        <v>1535</v>
      </c>
      <c r="D1522" s="59" t="s">
        <v>2834</v>
      </c>
      <c r="E1522" s="59" t="s">
        <v>7528</v>
      </c>
    </row>
    <row r="1523" spans="1:5" x14ac:dyDescent="0.2">
      <c r="A1523" s="59">
        <v>1520</v>
      </c>
      <c r="B1523" s="59" t="s">
        <v>2835</v>
      </c>
      <c r="C1523" s="59" t="s">
        <v>1535</v>
      </c>
      <c r="D1523" s="59" t="s">
        <v>2836</v>
      </c>
      <c r="E1523" s="59" t="s">
        <v>7529</v>
      </c>
    </row>
    <row r="1524" spans="1:5" ht="28.5" x14ac:dyDescent="0.2">
      <c r="A1524" s="59">
        <v>1521</v>
      </c>
      <c r="B1524" s="59" t="s">
        <v>2837</v>
      </c>
      <c r="C1524" s="59" t="s">
        <v>1535</v>
      </c>
      <c r="D1524" s="59" t="s">
        <v>2838</v>
      </c>
      <c r="E1524" s="59" t="s">
        <v>7530</v>
      </c>
    </row>
    <row r="1525" spans="1:5" x14ac:dyDescent="0.2">
      <c r="A1525" s="59">
        <v>1522</v>
      </c>
      <c r="B1525" s="59" t="s">
        <v>2839</v>
      </c>
      <c r="C1525" s="59" t="s">
        <v>1535</v>
      </c>
      <c r="D1525" s="59" t="s">
        <v>2840</v>
      </c>
      <c r="E1525" s="59" t="s">
        <v>7531</v>
      </c>
    </row>
    <row r="1526" spans="1:5" x14ac:dyDescent="0.2">
      <c r="A1526" s="59">
        <v>1523</v>
      </c>
      <c r="B1526" s="59" t="s">
        <v>2841</v>
      </c>
      <c r="C1526" s="59" t="s">
        <v>1535</v>
      </c>
      <c r="D1526" s="59" t="s">
        <v>2842</v>
      </c>
      <c r="E1526" s="59" t="s">
        <v>7532</v>
      </c>
    </row>
    <row r="1527" spans="1:5" ht="28.5" x14ac:dyDescent="0.2">
      <c r="A1527" s="59">
        <v>1524</v>
      </c>
      <c r="B1527" s="59" t="s">
        <v>2843</v>
      </c>
      <c r="C1527" s="59" t="s">
        <v>1535</v>
      </c>
      <c r="D1527" s="59" t="s">
        <v>2844</v>
      </c>
      <c r="E1527" s="59" t="s">
        <v>7533</v>
      </c>
    </row>
    <row r="1528" spans="1:5" x14ac:dyDescent="0.2">
      <c r="A1528" s="59">
        <v>1525</v>
      </c>
      <c r="B1528" s="59" t="s">
        <v>2846</v>
      </c>
      <c r="C1528" s="59" t="s">
        <v>1535</v>
      </c>
      <c r="D1528" s="59" t="s">
        <v>2847</v>
      </c>
      <c r="E1528" s="59" t="s">
        <v>7534</v>
      </c>
    </row>
    <row r="1529" spans="1:5" ht="28.5" x14ac:dyDescent="0.2">
      <c r="A1529" s="59">
        <v>1526</v>
      </c>
      <c r="B1529" s="59" t="s">
        <v>2848</v>
      </c>
      <c r="C1529" s="59" t="s">
        <v>1535</v>
      </c>
      <c r="D1529" s="59" t="s">
        <v>2849</v>
      </c>
      <c r="E1529" s="59" t="s">
        <v>7535</v>
      </c>
    </row>
    <row r="1530" spans="1:5" x14ac:dyDescent="0.2">
      <c r="A1530" s="59">
        <v>1527</v>
      </c>
      <c r="B1530" s="59" t="s">
        <v>2850</v>
      </c>
      <c r="C1530" s="59" t="s">
        <v>1535</v>
      </c>
      <c r="D1530" s="59" t="s">
        <v>2851</v>
      </c>
      <c r="E1530" s="59" t="s">
        <v>7536</v>
      </c>
    </row>
    <row r="1531" spans="1:5" x14ac:dyDescent="0.2">
      <c r="A1531" s="59">
        <v>1528</v>
      </c>
      <c r="B1531" s="59" t="s">
        <v>2852</v>
      </c>
      <c r="C1531" s="59" t="s">
        <v>1535</v>
      </c>
      <c r="D1531" s="59" t="s">
        <v>2853</v>
      </c>
      <c r="E1531" s="59" t="s">
        <v>7537</v>
      </c>
    </row>
    <row r="1532" spans="1:5" x14ac:dyDescent="0.2">
      <c r="A1532" s="59">
        <v>1529</v>
      </c>
      <c r="B1532" s="59" t="s">
        <v>2854</v>
      </c>
      <c r="C1532" s="59" t="s">
        <v>1535</v>
      </c>
      <c r="D1532" s="59" t="s">
        <v>2855</v>
      </c>
      <c r="E1532" s="59" t="s">
        <v>7538</v>
      </c>
    </row>
    <row r="1533" spans="1:5" x14ac:dyDescent="0.2">
      <c r="A1533" s="59">
        <v>1530</v>
      </c>
      <c r="B1533" s="60" t="s">
        <v>7539</v>
      </c>
      <c r="C1533" s="60" t="s">
        <v>1535</v>
      </c>
      <c r="D1533" s="60" t="s">
        <v>7540</v>
      </c>
      <c r="E1533" s="59" t="s">
        <v>7541</v>
      </c>
    </row>
    <row r="1534" spans="1:5" x14ac:dyDescent="0.2">
      <c r="A1534" s="59">
        <v>1531</v>
      </c>
      <c r="B1534" s="60" t="s">
        <v>7542</v>
      </c>
      <c r="C1534" s="60" t="s">
        <v>1535</v>
      </c>
      <c r="D1534" s="60" t="s">
        <v>7543</v>
      </c>
      <c r="E1534" s="59" t="s">
        <v>7544</v>
      </c>
    </row>
    <row r="1535" spans="1:5" x14ac:dyDescent="0.2">
      <c r="A1535" s="59">
        <v>1532</v>
      </c>
      <c r="B1535" s="60" t="s">
        <v>7545</v>
      </c>
      <c r="C1535" s="60" t="s">
        <v>1535</v>
      </c>
      <c r="D1535" s="60" t="s">
        <v>7546</v>
      </c>
      <c r="E1535" s="59" t="s">
        <v>7547</v>
      </c>
    </row>
    <row r="1536" spans="1:5" x14ac:dyDescent="0.2">
      <c r="A1536" s="59">
        <v>1533</v>
      </c>
      <c r="B1536" s="60" t="s">
        <v>7548</v>
      </c>
      <c r="C1536" s="60" t="s">
        <v>1535</v>
      </c>
      <c r="D1536" s="60" t="s">
        <v>7549</v>
      </c>
      <c r="E1536" s="59" t="s">
        <v>7550</v>
      </c>
    </row>
    <row r="1537" spans="1:5" x14ac:dyDescent="0.2">
      <c r="A1537" s="59">
        <v>1534</v>
      </c>
      <c r="B1537" s="60" t="s">
        <v>7551</v>
      </c>
      <c r="C1537" s="60" t="s">
        <v>1535</v>
      </c>
      <c r="D1537" s="60" t="s">
        <v>7552</v>
      </c>
      <c r="E1537" s="59" t="s">
        <v>7553</v>
      </c>
    </row>
    <row r="1538" spans="1:5" ht="28.5" x14ac:dyDescent="0.2">
      <c r="A1538" s="59">
        <v>1535</v>
      </c>
      <c r="B1538" s="60" t="s">
        <v>7554</v>
      </c>
      <c r="C1538" s="60" t="s">
        <v>1535</v>
      </c>
      <c r="D1538" s="60" t="s">
        <v>7555</v>
      </c>
      <c r="E1538" s="59" t="s">
        <v>7556</v>
      </c>
    </row>
    <row r="1539" spans="1:5" x14ac:dyDescent="0.2">
      <c r="A1539" s="59">
        <v>1536</v>
      </c>
      <c r="B1539" s="60" t="s">
        <v>7557</v>
      </c>
      <c r="C1539" s="60" t="s">
        <v>1535</v>
      </c>
      <c r="D1539" s="60" t="s">
        <v>5798</v>
      </c>
      <c r="E1539" s="59" t="s">
        <v>5799</v>
      </c>
    </row>
    <row r="1540" spans="1:5" x14ac:dyDescent="0.2">
      <c r="A1540" s="59">
        <v>1537</v>
      </c>
      <c r="B1540" s="60" t="s">
        <v>7558</v>
      </c>
      <c r="C1540" s="60" t="s">
        <v>1535</v>
      </c>
      <c r="D1540" s="60" t="s">
        <v>7559</v>
      </c>
      <c r="E1540" s="59" t="s">
        <v>7560</v>
      </c>
    </row>
    <row r="1541" spans="1:5" x14ac:dyDescent="0.2">
      <c r="A1541" s="59">
        <v>1538</v>
      </c>
      <c r="B1541" s="60" t="s">
        <v>7561</v>
      </c>
      <c r="C1541" s="60" t="s">
        <v>1535</v>
      </c>
      <c r="D1541" s="60" t="s">
        <v>7562</v>
      </c>
      <c r="E1541" s="59" t="s">
        <v>7563</v>
      </c>
    </row>
    <row r="1542" spans="1:5" x14ac:dyDescent="0.2">
      <c r="A1542" s="59">
        <v>1539</v>
      </c>
      <c r="B1542" s="60" t="s">
        <v>7564</v>
      </c>
      <c r="C1542" s="60" t="s">
        <v>1535</v>
      </c>
      <c r="D1542" s="60" t="s">
        <v>7565</v>
      </c>
      <c r="E1542" s="59" t="s">
        <v>7566</v>
      </c>
    </row>
    <row r="1543" spans="1:5" x14ac:dyDescent="0.2">
      <c r="A1543" s="59">
        <v>1540</v>
      </c>
      <c r="B1543" s="60" t="s">
        <v>7567</v>
      </c>
      <c r="C1543" s="60" t="s">
        <v>1535</v>
      </c>
      <c r="D1543" s="60" t="s">
        <v>1502</v>
      </c>
      <c r="E1543" s="59" t="s">
        <v>5781</v>
      </c>
    </row>
    <row r="1544" spans="1:5" x14ac:dyDescent="0.2">
      <c r="A1544" s="59">
        <v>1541</v>
      </c>
      <c r="B1544" s="60" t="s">
        <v>7568</v>
      </c>
      <c r="C1544" s="60" t="s">
        <v>1535</v>
      </c>
      <c r="D1544" s="60" t="s">
        <v>5802</v>
      </c>
      <c r="E1544" s="59" t="s">
        <v>5803</v>
      </c>
    </row>
    <row r="1545" spans="1:5" x14ac:dyDescent="0.2">
      <c r="A1545" s="59">
        <v>1542</v>
      </c>
      <c r="B1545" s="60" t="s">
        <v>7569</v>
      </c>
      <c r="C1545" s="60" t="s">
        <v>1535</v>
      </c>
      <c r="D1545" s="60" t="s">
        <v>7570</v>
      </c>
      <c r="E1545" s="59" t="s">
        <v>7571</v>
      </c>
    </row>
    <row r="1546" spans="1:5" x14ac:dyDescent="0.2">
      <c r="A1546" s="59">
        <v>1543</v>
      </c>
      <c r="B1546" s="60" t="s">
        <v>7572</v>
      </c>
      <c r="C1546" s="60" t="s">
        <v>1535</v>
      </c>
      <c r="D1546" s="60" t="s">
        <v>7573</v>
      </c>
      <c r="E1546" s="59" t="s">
        <v>7574</v>
      </c>
    </row>
    <row r="1547" spans="1:5" x14ac:dyDescent="0.2">
      <c r="A1547" s="59">
        <v>1544</v>
      </c>
      <c r="B1547" s="60" t="s">
        <v>7575</v>
      </c>
      <c r="C1547" s="60" t="s">
        <v>1535</v>
      </c>
      <c r="D1547" s="60" t="s">
        <v>7576</v>
      </c>
      <c r="E1547" s="59" t="s">
        <v>7577</v>
      </c>
    </row>
    <row r="1548" spans="1:5" ht="28.5" x14ac:dyDescent="0.2">
      <c r="A1548" s="59">
        <v>1545</v>
      </c>
      <c r="B1548" s="60" t="s">
        <v>7578</v>
      </c>
      <c r="C1548" s="60" t="s">
        <v>1535</v>
      </c>
      <c r="D1548" s="60" t="s">
        <v>7579</v>
      </c>
      <c r="E1548" s="59" t="s">
        <v>7580</v>
      </c>
    </row>
    <row r="1549" spans="1:5" x14ac:dyDescent="0.2">
      <c r="A1549" s="59">
        <v>1546</v>
      </c>
      <c r="B1549" s="60" t="s">
        <v>7581</v>
      </c>
      <c r="C1549" s="60" t="s">
        <v>1535</v>
      </c>
      <c r="D1549" s="60" t="s">
        <v>5823</v>
      </c>
      <c r="E1549" s="59" t="s">
        <v>5824</v>
      </c>
    </row>
    <row r="1550" spans="1:5" x14ac:dyDescent="0.2">
      <c r="A1550" s="59">
        <v>1547</v>
      </c>
      <c r="B1550" s="60" t="s">
        <v>7582</v>
      </c>
      <c r="C1550" s="60" t="s">
        <v>1535</v>
      </c>
      <c r="D1550" s="60" t="s">
        <v>5811</v>
      </c>
      <c r="E1550" s="59" t="s">
        <v>5812</v>
      </c>
    </row>
    <row r="1551" spans="1:5" ht="28.5" x14ac:dyDescent="0.2">
      <c r="A1551" s="59">
        <v>1548</v>
      </c>
      <c r="B1551" s="60" t="s">
        <v>7583</v>
      </c>
      <c r="C1551" s="60" t="s">
        <v>1535</v>
      </c>
      <c r="D1551" s="60" t="s">
        <v>442</v>
      </c>
      <c r="E1551" s="59" t="s">
        <v>4241</v>
      </c>
    </row>
    <row r="1552" spans="1:5" x14ac:dyDescent="0.2">
      <c r="A1552" s="59">
        <v>1549</v>
      </c>
      <c r="B1552" s="60" t="s">
        <v>7584</v>
      </c>
      <c r="C1552" s="60" t="s">
        <v>1535</v>
      </c>
      <c r="D1552" s="60" t="s">
        <v>7585</v>
      </c>
      <c r="E1552" s="59" t="s">
        <v>7586</v>
      </c>
    </row>
    <row r="1553" spans="1:5" ht="28.5" x14ac:dyDescent="0.2">
      <c r="A1553" s="59">
        <v>1550</v>
      </c>
      <c r="B1553" s="60" t="s">
        <v>7587</v>
      </c>
      <c r="C1553" s="60" t="s">
        <v>1535</v>
      </c>
      <c r="D1553" s="60" t="s">
        <v>7588</v>
      </c>
      <c r="E1553" s="59" t="s">
        <v>7589</v>
      </c>
    </row>
    <row r="1554" spans="1:5" x14ac:dyDescent="0.2">
      <c r="A1554" s="59">
        <v>1551</v>
      </c>
      <c r="B1554" s="60" t="s">
        <v>7590</v>
      </c>
      <c r="C1554" s="60" t="s">
        <v>1535</v>
      </c>
      <c r="D1554" s="60" t="s">
        <v>7591</v>
      </c>
      <c r="E1554" s="59" t="s">
        <v>7592</v>
      </c>
    </row>
    <row r="1555" spans="1:5" x14ac:dyDescent="0.2">
      <c r="A1555" s="59">
        <v>1552</v>
      </c>
      <c r="B1555" s="60" t="s">
        <v>7593</v>
      </c>
      <c r="C1555" s="60" t="s">
        <v>1535</v>
      </c>
      <c r="D1555" s="60" t="s">
        <v>7594</v>
      </c>
      <c r="E1555" s="59" t="s">
        <v>7595</v>
      </c>
    </row>
    <row r="1556" spans="1:5" ht="28.5" x14ac:dyDescent="0.2">
      <c r="A1556" s="59">
        <v>1553</v>
      </c>
      <c r="B1556" s="60" t="s">
        <v>7596</v>
      </c>
      <c r="C1556" s="60" t="s">
        <v>1535</v>
      </c>
      <c r="D1556" s="60" t="s">
        <v>7597</v>
      </c>
      <c r="E1556" s="59" t="s">
        <v>7598</v>
      </c>
    </row>
    <row r="1557" spans="1:5" x14ac:dyDescent="0.2">
      <c r="A1557" s="59">
        <v>1554</v>
      </c>
      <c r="B1557" s="60" t="s">
        <v>7599</v>
      </c>
      <c r="C1557" s="60" t="s">
        <v>1535</v>
      </c>
      <c r="D1557" s="60" t="s">
        <v>7600</v>
      </c>
      <c r="E1557" s="59" t="s">
        <v>7601</v>
      </c>
    </row>
    <row r="1558" spans="1:5" x14ac:dyDescent="0.2">
      <c r="A1558" s="59">
        <v>1555</v>
      </c>
      <c r="B1558" s="60" t="s">
        <v>7602</v>
      </c>
      <c r="C1558" s="60" t="s">
        <v>1535</v>
      </c>
      <c r="D1558" s="60" t="s">
        <v>7603</v>
      </c>
      <c r="E1558" s="59" t="s">
        <v>7604</v>
      </c>
    </row>
    <row r="1559" spans="1:5" x14ac:dyDescent="0.2">
      <c r="A1559" s="59">
        <v>1556</v>
      </c>
      <c r="B1559" s="60" t="s">
        <v>7605</v>
      </c>
      <c r="C1559" s="60" t="s">
        <v>1535</v>
      </c>
      <c r="D1559" s="60" t="s">
        <v>7606</v>
      </c>
      <c r="E1559" s="59" t="s">
        <v>7607</v>
      </c>
    </row>
    <row r="1560" spans="1:5" x14ac:dyDescent="0.2">
      <c r="A1560" s="59">
        <v>1557</v>
      </c>
      <c r="B1560" s="60" t="s">
        <v>7608</v>
      </c>
      <c r="C1560" s="60" t="s">
        <v>1535</v>
      </c>
      <c r="D1560" s="60" t="s">
        <v>7609</v>
      </c>
      <c r="E1560" s="59" t="s">
        <v>7610</v>
      </c>
    </row>
    <row r="1561" spans="1:5" x14ac:dyDescent="0.2">
      <c r="A1561" s="59">
        <v>1558</v>
      </c>
      <c r="B1561" s="60" t="s">
        <v>7611</v>
      </c>
      <c r="C1561" s="60" t="s">
        <v>1535</v>
      </c>
      <c r="D1561" s="60" t="s">
        <v>7612</v>
      </c>
      <c r="E1561" s="59" t="s">
        <v>7613</v>
      </c>
    </row>
    <row r="1562" spans="1:5" x14ac:dyDescent="0.2">
      <c r="A1562" s="59">
        <v>1559</v>
      </c>
      <c r="B1562" s="60" t="s">
        <v>7614</v>
      </c>
      <c r="C1562" s="60" t="s">
        <v>1535</v>
      </c>
      <c r="D1562" s="60" t="s">
        <v>7615</v>
      </c>
      <c r="E1562" s="59" t="s">
        <v>7616</v>
      </c>
    </row>
    <row r="1563" spans="1:5" x14ac:dyDescent="0.2">
      <c r="A1563" s="59">
        <v>1560</v>
      </c>
      <c r="B1563" s="60" t="s">
        <v>7617</v>
      </c>
      <c r="C1563" s="60" t="s">
        <v>1535</v>
      </c>
      <c r="D1563" s="60" t="s">
        <v>7618</v>
      </c>
      <c r="E1563" s="59" t="s">
        <v>7619</v>
      </c>
    </row>
    <row r="1564" spans="1:5" x14ac:dyDescent="0.2">
      <c r="A1564" s="59">
        <v>1561</v>
      </c>
      <c r="B1564" s="60" t="s">
        <v>7620</v>
      </c>
      <c r="C1564" s="60" t="s">
        <v>1535</v>
      </c>
      <c r="D1564" s="60" t="s">
        <v>7621</v>
      </c>
      <c r="E1564" s="59" t="s">
        <v>7622</v>
      </c>
    </row>
    <row r="1565" spans="1:5" x14ac:dyDescent="0.2">
      <c r="A1565" s="59">
        <v>1562</v>
      </c>
      <c r="B1565" s="60" t="s">
        <v>7623</v>
      </c>
      <c r="C1565" s="60" t="s">
        <v>1535</v>
      </c>
      <c r="D1565" s="60" t="s">
        <v>5851</v>
      </c>
      <c r="E1565" s="59" t="s">
        <v>5852</v>
      </c>
    </row>
    <row r="1566" spans="1:5" x14ac:dyDescent="0.2">
      <c r="A1566" s="59">
        <v>1563</v>
      </c>
      <c r="B1566" s="60" t="s">
        <v>7624</v>
      </c>
      <c r="C1566" s="60" t="s">
        <v>1535</v>
      </c>
      <c r="D1566" s="60" t="s">
        <v>7625</v>
      </c>
      <c r="E1566" s="59" t="s">
        <v>7626</v>
      </c>
    </row>
    <row r="1567" spans="1:5" x14ac:dyDescent="0.2">
      <c r="A1567" s="59">
        <v>1564</v>
      </c>
      <c r="B1567" s="60" t="s">
        <v>7627</v>
      </c>
      <c r="C1567" s="60" t="s">
        <v>1535</v>
      </c>
      <c r="D1567" s="60" t="s">
        <v>7628</v>
      </c>
      <c r="E1567" s="59" t="s">
        <v>7629</v>
      </c>
    </row>
    <row r="1568" spans="1:5" x14ac:dyDescent="0.2">
      <c r="A1568" s="59">
        <v>1565</v>
      </c>
      <c r="B1568" s="60" t="s">
        <v>7630</v>
      </c>
      <c r="C1568" s="60" t="s">
        <v>1535</v>
      </c>
      <c r="D1568" s="60" t="s">
        <v>7631</v>
      </c>
      <c r="E1568" s="59" t="s">
        <v>7632</v>
      </c>
    </row>
    <row r="1569" spans="1:5" x14ac:dyDescent="0.2">
      <c r="A1569" s="59">
        <v>1566</v>
      </c>
      <c r="B1569" s="60" t="s">
        <v>7633</v>
      </c>
      <c r="C1569" s="60" t="s">
        <v>1535</v>
      </c>
      <c r="D1569" s="60" t="s">
        <v>7634</v>
      </c>
      <c r="E1569" s="59" t="s">
        <v>7635</v>
      </c>
    </row>
    <row r="1570" spans="1:5" x14ac:dyDescent="0.2">
      <c r="A1570" s="59">
        <v>1567</v>
      </c>
      <c r="B1570" s="60" t="s">
        <v>7636</v>
      </c>
      <c r="C1570" s="60" t="s">
        <v>1535</v>
      </c>
      <c r="D1570" s="60" t="s">
        <v>7637</v>
      </c>
      <c r="E1570" s="59" t="s">
        <v>7638</v>
      </c>
    </row>
    <row r="1571" spans="1:5" x14ac:dyDescent="0.2">
      <c r="A1571" s="59">
        <v>1568</v>
      </c>
      <c r="B1571" s="60" t="s">
        <v>7639</v>
      </c>
      <c r="C1571" s="60" t="s">
        <v>1535</v>
      </c>
      <c r="D1571" s="60" t="s">
        <v>2807</v>
      </c>
      <c r="E1571" s="59" t="s">
        <v>5809</v>
      </c>
    </row>
    <row r="1572" spans="1:5" x14ac:dyDescent="0.2">
      <c r="A1572" s="59">
        <v>1569</v>
      </c>
      <c r="B1572" s="60" t="s">
        <v>7640</v>
      </c>
      <c r="C1572" s="60" t="s">
        <v>1535</v>
      </c>
      <c r="D1572" s="60" t="s">
        <v>7641</v>
      </c>
      <c r="E1572" s="59" t="s">
        <v>7642</v>
      </c>
    </row>
    <row r="1573" spans="1:5" ht="28.5" x14ac:dyDescent="0.2">
      <c r="A1573" s="59">
        <v>1570</v>
      </c>
      <c r="B1573" s="60" t="s">
        <v>7643</v>
      </c>
      <c r="C1573" s="60" t="s">
        <v>1535</v>
      </c>
      <c r="D1573" s="60" t="s">
        <v>7644</v>
      </c>
      <c r="E1573" s="59" t="s">
        <v>7645</v>
      </c>
    </row>
    <row r="1574" spans="1:5" ht="28.5" x14ac:dyDescent="0.2">
      <c r="A1574" s="59">
        <v>1571</v>
      </c>
      <c r="B1574" s="60" t="s">
        <v>7646</v>
      </c>
      <c r="C1574" s="60" t="s">
        <v>1535</v>
      </c>
      <c r="D1574" s="60" t="s">
        <v>7647</v>
      </c>
      <c r="E1574" s="59" t="s">
        <v>7648</v>
      </c>
    </row>
    <row r="1575" spans="1:5" x14ac:dyDescent="0.2">
      <c r="A1575" s="59">
        <v>1572</v>
      </c>
      <c r="B1575" s="60" t="s">
        <v>7649</v>
      </c>
      <c r="C1575" s="60" t="s">
        <v>1535</v>
      </c>
      <c r="D1575" s="60" t="s">
        <v>7650</v>
      </c>
      <c r="E1575" s="59" t="s">
        <v>7651</v>
      </c>
    </row>
    <row r="1576" spans="1:5" ht="28.5" x14ac:dyDescent="0.2">
      <c r="A1576" s="59">
        <v>1573</v>
      </c>
      <c r="B1576" s="60" t="s">
        <v>7652</v>
      </c>
      <c r="C1576" s="60" t="s">
        <v>1535</v>
      </c>
      <c r="D1576" s="60" t="s">
        <v>5828</v>
      </c>
      <c r="E1576" s="59" t="s">
        <v>5829</v>
      </c>
    </row>
    <row r="1577" spans="1:5" x14ac:dyDescent="0.2">
      <c r="A1577" s="59">
        <v>1574</v>
      </c>
      <c r="B1577" s="60" t="s">
        <v>7653</v>
      </c>
      <c r="C1577" s="60" t="s">
        <v>1535</v>
      </c>
      <c r="D1577" s="60" t="s">
        <v>7654</v>
      </c>
      <c r="E1577" s="59" t="s">
        <v>7655</v>
      </c>
    </row>
    <row r="1578" spans="1:5" x14ac:dyDescent="0.2">
      <c r="A1578" s="59">
        <v>1575</v>
      </c>
      <c r="B1578" s="60" t="s">
        <v>7656</v>
      </c>
      <c r="C1578" s="60" t="s">
        <v>1535</v>
      </c>
      <c r="D1578" s="60" t="s">
        <v>5834</v>
      </c>
      <c r="E1578" s="59" t="s">
        <v>5835</v>
      </c>
    </row>
    <row r="1579" spans="1:5" x14ac:dyDescent="0.2">
      <c r="A1579" s="59">
        <v>1576</v>
      </c>
      <c r="B1579" s="60" t="s">
        <v>7657</v>
      </c>
      <c r="C1579" s="60" t="s">
        <v>1535</v>
      </c>
      <c r="D1579" s="60" t="s">
        <v>7658</v>
      </c>
      <c r="E1579" s="59" t="s">
        <v>7659</v>
      </c>
    </row>
    <row r="1580" spans="1:5" x14ac:dyDescent="0.2">
      <c r="A1580" s="59">
        <v>1577</v>
      </c>
      <c r="B1580" s="60" t="s">
        <v>7660</v>
      </c>
      <c r="C1580" s="60" t="s">
        <v>1535</v>
      </c>
      <c r="D1580" s="60" t="s">
        <v>7661</v>
      </c>
      <c r="E1580" s="59" t="s">
        <v>7662</v>
      </c>
    </row>
    <row r="1581" spans="1:5" x14ac:dyDescent="0.2">
      <c r="A1581" s="59">
        <v>1578</v>
      </c>
      <c r="B1581" s="60" t="s">
        <v>7663</v>
      </c>
      <c r="C1581" s="60" t="s">
        <v>1535</v>
      </c>
      <c r="D1581" s="60" t="s">
        <v>5831</v>
      </c>
      <c r="E1581" s="59" t="s">
        <v>5832</v>
      </c>
    </row>
    <row r="1582" spans="1:5" x14ac:dyDescent="0.2">
      <c r="A1582" s="59">
        <v>1579</v>
      </c>
      <c r="B1582" s="60" t="s">
        <v>7664</v>
      </c>
      <c r="C1582" s="60" t="s">
        <v>1535</v>
      </c>
      <c r="D1582" s="60" t="s">
        <v>7665</v>
      </c>
      <c r="E1582" s="59" t="s">
        <v>7666</v>
      </c>
    </row>
    <row r="1583" spans="1:5" x14ac:dyDescent="0.2">
      <c r="A1583" s="59">
        <v>1580</v>
      </c>
      <c r="B1583" s="60" t="s">
        <v>7667</v>
      </c>
      <c r="C1583" s="60" t="s">
        <v>1535</v>
      </c>
      <c r="D1583" s="60" t="s">
        <v>7668</v>
      </c>
      <c r="E1583" s="59" t="s">
        <v>7669</v>
      </c>
    </row>
    <row r="1584" spans="1:5" ht="28.5" x14ac:dyDescent="0.2">
      <c r="A1584" s="59">
        <v>1581</v>
      </c>
      <c r="B1584" s="60" t="s">
        <v>7670</v>
      </c>
      <c r="C1584" s="60" t="s">
        <v>1535</v>
      </c>
      <c r="D1584" s="60" t="s">
        <v>7671</v>
      </c>
      <c r="E1584" s="59" t="s">
        <v>7672</v>
      </c>
    </row>
    <row r="1585" spans="1:5" ht="28.5" x14ac:dyDescent="0.2">
      <c r="A1585" s="59">
        <v>1582</v>
      </c>
      <c r="B1585" s="60" t="s">
        <v>7673</v>
      </c>
      <c r="C1585" s="60" t="s">
        <v>1535</v>
      </c>
      <c r="D1585" s="60" t="s">
        <v>7674</v>
      </c>
      <c r="E1585" s="59" t="s">
        <v>7675</v>
      </c>
    </row>
    <row r="1586" spans="1:5" x14ac:dyDescent="0.2">
      <c r="A1586" s="59">
        <v>1583</v>
      </c>
      <c r="B1586" s="60" t="s">
        <v>7676</v>
      </c>
      <c r="C1586" s="60" t="s">
        <v>1535</v>
      </c>
      <c r="D1586" s="60" t="s">
        <v>5842</v>
      </c>
      <c r="E1586" s="59" t="s">
        <v>5843</v>
      </c>
    </row>
    <row r="1587" spans="1:5" x14ac:dyDescent="0.2">
      <c r="A1587" s="59">
        <v>1584</v>
      </c>
      <c r="B1587" s="60" t="s">
        <v>7677</v>
      </c>
      <c r="C1587" s="60" t="s">
        <v>1535</v>
      </c>
      <c r="D1587" s="60" t="s">
        <v>7678</v>
      </c>
      <c r="E1587" s="59" t="s">
        <v>7679</v>
      </c>
    </row>
    <row r="1588" spans="1:5" x14ac:dyDescent="0.2">
      <c r="A1588" s="59">
        <v>1585</v>
      </c>
      <c r="B1588" s="60" t="s">
        <v>7680</v>
      </c>
      <c r="C1588" s="60" t="s">
        <v>1535</v>
      </c>
      <c r="D1588" s="60" t="s">
        <v>5848</v>
      </c>
      <c r="E1588" s="59" t="s">
        <v>5849</v>
      </c>
    </row>
    <row r="1589" spans="1:5" x14ac:dyDescent="0.2">
      <c r="A1589" s="59">
        <v>1586</v>
      </c>
      <c r="B1589" s="60" t="s">
        <v>7681</v>
      </c>
      <c r="C1589" s="60" t="s">
        <v>1535</v>
      </c>
      <c r="D1589" s="60" t="s">
        <v>7682</v>
      </c>
      <c r="E1589" s="59" t="s">
        <v>7683</v>
      </c>
    </row>
    <row r="1590" spans="1:5" x14ac:dyDescent="0.2">
      <c r="A1590" s="59">
        <v>1587</v>
      </c>
      <c r="B1590" s="60" t="s">
        <v>7684</v>
      </c>
      <c r="C1590" s="60" t="s">
        <v>1535</v>
      </c>
      <c r="D1590" s="60" t="s">
        <v>7685</v>
      </c>
      <c r="E1590" s="59" t="s">
        <v>7686</v>
      </c>
    </row>
    <row r="1591" spans="1:5" x14ac:dyDescent="0.2">
      <c r="A1591" s="59">
        <v>1588</v>
      </c>
      <c r="B1591" s="60" t="s">
        <v>7687</v>
      </c>
      <c r="C1591" s="60" t="s">
        <v>1535</v>
      </c>
      <c r="D1591" s="60" t="s">
        <v>7688</v>
      </c>
      <c r="E1591" s="59" t="s">
        <v>7689</v>
      </c>
    </row>
    <row r="1592" spans="1:5" x14ac:dyDescent="0.2">
      <c r="A1592" s="59">
        <v>1589</v>
      </c>
      <c r="B1592" s="60" t="s">
        <v>7690</v>
      </c>
      <c r="C1592" s="60" t="s">
        <v>1535</v>
      </c>
      <c r="D1592" s="60" t="s">
        <v>7691</v>
      </c>
      <c r="E1592" s="59" t="s">
        <v>7692</v>
      </c>
    </row>
    <row r="1593" spans="1:5" x14ac:dyDescent="0.2">
      <c r="A1593" s="59">
        <v>1590</v>
      </c>
      <c r="B1593" s="60" t="s">
        <v>7693</v>
      </c>
      <c r="C1593" s="60" t="s">
        <v>1535</v>
      </c>
      <c r="D1593" s="60" t="s">
        <v>7694</v>
      </c>
      <c r="E1593" s="59" t="s">
        <v>7695</v>
      </c>
    </row>
    <row r="1594" spans="1:5" x14ac:dyDescent="0.2">
      <c r="A1594" s="59">
        <v>1591</v>
      </c>
      <c r="B1594" s="60" t="s">
        <v>7696</v>
      </c>
      <c r="C1594" s="60" t="s">
        <v>1535</v>
      </c>
      <c r="D1594" s="60" t="s">
        <v>7697</v>
      </c>
      <c r="E1594" s="59" t="s">
        <v>7698</v>
      </c>
    </row>
    <row r="1595" spans="1:5" x14ac:dyDescent="0.2">
      <c r="A1595" s="59">
        <v>1592</v>
      </c>
      <c r="B1595" s="60" t="s">
        <v>7699</v>
      </c>
      <c r="C1595" s="60" t="s">
        <v>1535</v>
      </c>
      <c r="D1595" s="60" t="s">
        <v>7700</v>
      </c>
      <c r="E1595" s="59" t="s">
        <v>7701</v>
      </c>
    </row>
    <row r="1596" spans="1:5" ht="28.5" x14ac:dyDescent="0.2">
      <c r="A1596" s="59">
        <v>1593</v>
      </c>
      <c r="B1596" s="60" t="s">
        <v>7702</v>
      </c>
      <c r="C1596" s="60" t="s">
        <v>1535</v>
      </c>
      <c r="D1596" s="60" t="s">
        <v>7703</v>
      </c>
      <c r="E1596" s="59" t="s">
        <v>7704</v>
      </c>
    </row>
    <row r="1597" spans="1:5" x14ac:dyDescent="0.2">
      <c r="A1597" s="59">
        <v>1594</v>
      </c>
      <c r="B1597" s="60" t="s">
        <v>7705</v>
      </c>
      <c r="C1597" s="60" t="s">
        <v>1535</v>
      </c>
      <c r="D1597" s="60" t="s">
        <v>7706</v>
      </c>
      <c r="E1597" s="59" t="s">
        <v>7707</v>
      </c>
    </row>
    <row r="1598" spans="1:5" x14ac:dyDescent="0.2">
      <c r="A1598" s="59">
        <v>1595</v>
      </c>
      <c r="B1598" s="60" t="s">
        <v>7708</v>
      </c>
      <c r="C1598" s="60" t="s">
        <v>1535</v>
      </c>
      <c r="D1598" s="60" t="s">
        <v>7709</v>
      </c>
      <c r="E1598" s="59" t="s">
        <v>7710</v>
      </c>
    </row>
    <row r="1599" spans="1:5" x14ac:dyDescent="0.2">
      <c r="A1599" s="59">
        <v>1596</v>
      </c>
      <c r="B1599" s="60" t="s">
        <v>7711</v>
      </c>
      <c r="C1599" s="60" t="s">
        <v>1535</v>
      </c>
      <c r="D1599" s="60" t="s">
        <v>7712</v>
      </c>
      <c r="E1599" s="59" t="s">
        <v>7713</v>
      </c>
    </row>
    <row r="1600" spans="1:5" x14ac:dyDescent="0.2">
      <c r="A1600" s="59">
        <v>1597</v>
      </c>
      <c r="B1600" s="60" t="s">
        <v>7714</v>
      </c>
      <c r="C1600" s="60" t="s">
        <v>1535</v>
      </c>
      <c r="D1600" s="60" t="s">
        <v>3275</v>
      </c>
      <c r="E1600" s="59" t="s">
        <v>7715</v>
      </c>
    </row>
    <row r="1601" spans="1:5" x14ac:dyDescent="0.2">
      <c r="A1601" s="59">
        <v>1598</v>
      </c>
      <c r="B1601" s="60" t="s">
        <v>7716</v>
      </c>
      <c r="C1601" s="60" t="s">
        <v>1535</v>
      </c>
      <c r="D1601" s="60" t="s">
        <v>7717</v>
      </c>
      <c r="E1601" s="59" t="s">
        <v>7718</v>
      </c>
    </row>
    <row r="1602" spans="1:5" x14ac:dyDescent="0.2">
      <c r="A1602" s="59">
        <v>1599</v>
      </c>
      <c r="B1602" s="60" t="s">
        <v>7719</v>
      </c>
      <c r="C1602" s="60" t="s">
        <v>1535</v>
      </c>
      <c r="D1602" s="60" t="s">
        <v>7720</v>
      </c>
      <c r="E1602" s="59" t="s">
        <v>7721</v>
      </c>
    </row>
    <row r="1603" spans="1:5" x14ac:dyDescent="0.2">
      <c r="A1603" s="59">
        <v>1600</v>
      </c>
      <c r="B1603" s="60" t="s">
        <v>7722</v>
      </c>
      <c r="C1603" s="60" t="s">
        <v>1535</v>
      </c>
      <c r="D1603" s="60" t="s">
        <v>7723</v>
      </c>
      <c r="E1603" s="59" t="s">
        <v>7724</v>
      </c>
    </row>
    <row r="1604" spans="1:5" x14ac:dyDescent="0.2">
      <c r="A1604" s="59">
        <v>1601</v>
      </c>
      <c r="B1604" s="60" t="s">
        <v>7725</v>
      </c>
      <c r="C1604" s="60" t="s">
        <v>1535</v>
      </c>
      <c r="D1604" s="60" t="s">
        <v>7726</v>
      </c>
      <c r="E1604" s="59" t="s">
        <v>7727</v>
      </c>
    </row>
  </sheetData>
  <mergeCells count="2">
    <mergeCell ref="A2:D2"/>
    <mergeCell ref="A1:E1"/>
  </mergeCells>
  <phoneticPr fontId="1" type="noConversion"/>
  <conditionalFormatting sqref="B109">
    <cfRule type="duplicateValues" dxfId="1229" priority="785"/>
    <cfRule type="duplicateValues" dxfId="1228" priority="786"/>
  </conditionalFormatting>
  <conditionalFormatting sqref="B170">
    <cfRule type="duplicateValues" dxfId="1227" priority="787"/>
    <cfRule type="duplicateValues" dxfId="1226" priority="788"/>
  </conditionalFormatting>
  <conditionalFormatting sqref="B334">
    <cfRule type="duplicateValues" dxfId="1225" priority="795"/>
    <cfRule type="duplicateValues" dxfId="1224" priority="796"/>
  </conditionalFormatting>
  <conditionalFormatting sqref="B342">
    <cfRule type="duplicateValues" dxfId="1223" priority="793"/>
    <cfRule type="duplicateValues" dxfId="1222" priority="794"/>
  </conditionalFormatting>
  <conditionalFormatting sqref="B349">
    <cfRule type="duplicateValues" dxfId="1221" priority="791"/>
    <cfRule type="duplicateValues" dxfId="1220" priority="792"/>
  </conditionalFormatting>
  <conditionalFormatting sqref="B403">
    <cfRule type="duplicateValues" dxfId="1219" priority="789"/>
    <cfRule type="duplicateValues" dxfId="1218" priority="790"/>
  </conditionalFormatting>
  <conditionalFormatting sqref="B824">
    <cfRule type="duplicateValues" dxfId="1217" priority="845"/>
    <cfRule type="duplicateValues" dxfId="1216" priority="846"/>
    <cfRule type="duplicateValues" dxfId="1215" priority="847"/>
    <cfRule type="duplicateValues" dxfId="1214" priority="848"/>
  </conditionalFormatting>
  <conditionalFormatting sqref="C825">
    <cfRule type="duplicateValues" dxfId="1213" priority="837"/>
    <cfRule type="duplicateValues" dxfId="1212" priority="838"/>
    <cfRule type="duplicateValues" dxfId="1211" priority="839"/>
    <cfRule type="duplicateValues" dxfId="1210" priority="840"/>
  </conditionalFormatting>
  <conditionalFormatting sqref="B826">
    <cfRule type="duplicateValues" dxfId="1209" priority="841"/>
    <cfRule type="duplicateValues" dxfId="1208" priority="842"/>
    <cfRule type="duplicateValues" dxfId="1207" priority="843"/>
    <cfRule type="duplicateValues" dxfId="1206" priority="844"/>
  </conditionalFormatting>
  <conditionalFormatting sqref="B830">
    <cfRule type="duplicateValues" dxfId="1205" priority="123"/>
    <cfRule type="duplicateValues" dxfId="1204" priority="167"/>
    <cfRule type="duplicateValues" dxfId="1203" priority="211"/>
    <cfRule type="duplicateValues" dxfId="1202" priority="255"/>
    <cfRule type="duplicateValues" dxfId="1201" priority="299"/>
    <cfRule type="duplicateValues" dxfId="1200" priority="343"/>
    <cfRule type="duplicateValues" dxfId="1199" priority="387"/>
    <cfRule type="duplicateValues" dxfId="1198" priority="431"/>
    <cfRule type="duplicateValues" dxfId="1197" priority="475"/>
    <cfRule type="duplicateValues" dxfId="1196" priority="519"/>
    <cfRule type="duplicateValues" dxfId="1195" priority="563"/>
    <cfRule type="duplicateValues" dxfId="1194" priority="607"/>
    <cfRule type="duplicateValues" dxfId="1193" priority="651"/>
    <cfRule type="duplicateValues" dxfId="1192" priority="695"/>
    <cfRule type="duplicateValues" dxfId="1191" priority="739"/>
    <cfRule type="duplicateValues" dxfId="1190" priority="783"/>
  </conditionalFormatting>
  <conditionalFormatting sqref="B831">
    <cfRule type="duplicateValues" dxfId="1189" priority="122"/>
    <cfRule type="duplicateValues" dxfId="1188" priority="166"/>
    <cfRule type="duplicateValues" dxfId="1187" priority="210"/>
    <cfRule type="duplicateValues" dxfId="1186" priority="254"/>
    <cfRule type="duplicateValues" dxfId="1185" priority="298"/>
    <cfRule type="duplicateValues" dxfId="1184" priority="342"/>
    <cfRule type="duplicateValues" dxfId="1183" priority="386"/>
    <cfRule type="duplicateValues" dxfId="1182" priority="430"/>
    <cfRule type="duplicateValues" dxfId="1181" priority="474"/>
    <cfRule type="duplicateValues" dxfId="1180" priority="518"/>
    <cfRule type="duplicateValues" dxfId="1179" priority="562"/>
    <cfRule type="duplicateValues" dxfId="1178" priority="606"/>
    <cfRule type="duplicateValues" dxfId="1177" priority="650"/>
    <cfRule type="duplicateValues" dxfId="1176" priority="694"/>
    <cfRule type="duplicateValues" dxfId="1175" priority="738"/>
    <cfRule type="duplicateValues" dxfId="1174" priority="782"/>
  </conditionalFormatting>
  <conditionalFormatting sqref="B832">
    <cfRule type="duplicateValues" dxfId="1173" priority="121"/>
    <cfRule type="duplicateValues" dxfId="1172" priority="165"/>
    <cfRule type="duplicateValues" dxfId="1171" priority="209"/>
    <cfRule type="duplicateValues" dxfId="1170" priority="253"/>
    <cfRule type="duplicateValues" dxfId="1169" priority="297"/>
    <cfRule type="duplicateValues" dxfId="1168" priority="341"/>
    <cfRule type="duplicateValues" dxfId="1167" priority="385"/>
    <cfRule type="duplicateValues" dxfId="1166" priority="429"/>
    <cfRule type="duplicateValues" dxfId="1165" priority="473"/>
    <cfRule type="duplicateValues" dxfId="1164" priority="517"/>
    <cfRule type="duplicateValues" dxfId="1163" priority="561"/>
    <cfRule type="duplicateValues" dxfId="1162" priority="605"/>
    <cfRule type="duplicateValues" dxfId="1161" priority="649"/>
    <cfRule type="duplicateValues" dxfId="1160" priority="693"/>
    <cfRule type="duplicateValues" dxfId="1159" priority="737"/>
    <cfRule type="duplicateValues" dxfId="1158" priority="781"/>
  </conditionalFormatting>
  <conditionalFormatting sqref="B833">
    <cfRule type="duplicateValues" dxfId="1157" priority="120"/>
    <cfRule type="duplicateValues" dxfId="1156" priority="164"/>
    <cfRule type="duplicateValues" dxfId="1155" priority="208"/>
    <cfRule type="duplicateValues" dxfId="1154" priority="252"/>
    <cfRule type="duplicateValues" dxfId="1153" priority="296"/>
    <cfRule type="duplicateValues" dxfId="1152" priority="340"/>
    <cfRule type="duplicateValues" dxfId="1151" priority="384"/>
    <cfRule type="duplicateValues" dxfId="1150" priority="428"/>
    <cfRule type="duplicateValues" dxfId="1149" priority="472"/>
    <cfRule type="duplicateValues" dxfId="1148" priority="516"/>
    <cfRule type="duplicateValues" dxfId="1147" priority="560"/>
    <cfRule type="duplicateValues" dxfId="1146" priority="604"/>
    <cfRule type="duplicateValues" dxfId="1145" priority="648"/>
    <cfRule type="duplicateValues" dxfId="1144" priority="692"/>
    <cfRule type="duplicateValues" dxfId="1143" priority="736"/>
    <cfRule type="duplicateValues" dxfId="1142" priority="780"/>
  </conditionalFormatting>
  <conditionalFormatting sqref="B834">
    <cfRule type="duplicateValues" dxfId="1141" priority="119"/>
    <cfRule type="duplicateValues" dxfId="1140" priority="163"/>
    <cfRule type="duplicateValues" dxfId="1139" priority="207"/>
    <cfRule type="duplicateValues" dxfId="1138" priority="251"/>
    <cfRule type="duplicateValues" dxfId="1137" priority="295"/>
    <cfRule type="duplicateValues" dxfId="1136" priority="339"/>
    <cfRule type="duplicateValues" dxfId="1135" priority="383"/>
    <cfRule type="duplicateValues" dxfId="1134" priority="427"/>
    <cfRule type="duplicateValues" dxfId="1133" priority="471"/>
    <cfRule type="duplicateValues" dxfId="1132" priority="515"/>
    <cfRule type="duplicateValues" dxfId="1131" priority="559"/>
    <cfRule type="duplicateValues" dxfId="1130" priority="603"/>
    <cfRule type="duplicateValues" dxfId="1129" priority="647"/>
    <cfRule type="duplicateValues" dxfId="1128" priority="691"/>
    <cfRule type="duplicateValues" dxfId="1127" priority="735"/>
    <cfRule type="duplicateValues" dxfId="1126" priority="779"/>
  </conditionalFormatting>
  <conditionalFormatting sqref="B835">
    <cfRule type="duplicateValues" dxfId="1125" priority="118"/>
    <cfRule type="duplicateValues" dxfId="1124" priority="162"/>
    <cfRule type="duplicateValues" dxfId="1123" priority="206"/>
    <cfRule type="duplicateValues" dxfId="1122" priority="250"/>
    <cfRule type="duplicateValues" dxfId="1121" priority="294"/>
    <cfRule type="duplicateValues" dxfId="1120" priority="338"/>
    <cfRule type="duplicateValues" dxfId="1119" priority="382"/>
    <cfRule type="duplicateValues" dxfId="1118" priority="426"/>
    <cfRule type="duplicateValues" dxfId="1117" priority="470"/>
    <cfRule type="duplicateValues" dxfId="1116" priority="514"/>
    <cfRule type="duplicateValues" dxfId="1115" priority="558"/>
    <cfRule type="duplicateValues" dxfId="1114" priority="602"/>
    <cfRule type="duplicateValues" dxfId="1113" priority="646"/>
    <cfRule type="duplicateValues" dxfId="1112" priority="690"/>
    <cfRule type="duplicateValues" dxfId="1111" priority="734"/>
    <cfRule type="duplicateValues" dxfId="1110" priority="778"/>
  </conditionalFormatting>
  <conditionalFormatting sqref="B836">
    <cfRule type="duplicateValues" dxfId="1109" priority="117"/>
    <cfRule type="duplicateValues" dxfId="1108" priority="161"/>
    <cfRule type="duplicateValues" dxfId="1107" priority="205"/>
    <cfRule type="duplicateValues" dxfId="1106" priority="249"/>
    <cfRule type="duplicateValues" dxfId="1105" priority="293"/>
    <cfRule type="duplicateValues" dxfId="1104" priority="337"/>
    <cfRule type="duplicateValues" dxfId="1103" priority="381"/>
    <cfRule type="duplicateValues" dxfId="1102" priority="425"/>
    <cfRule type="duplicateValues" dxfId="1101" priority="469"/>
    <cfRule type="duplicateValues" dxfId="1100" priority="513"/>
    <cfRule type="duplicateValues" dxfId="1099" priority="557"/>
    <cfRule type="duplicateValues" dxfId="1098" priority="601"/>
    <cfRule type="duplicateValues" dxfId="1097" priority="645"/>
    <cfRule type="duplicateValues" dxfId="1096" priority="689"/>
    <cfRule type="duplicateValues" dxfId="1095" priority="733"/>
    <cfRule type="duplicateValues" dxfId="1094" priority="777"/>
  </conditionalFormatting>
  <conditionalFormatting sqref="B837">
    <cfRule type="duplicateValues" dxfId="1093" priority="116"/>
    <cfRule type="duplicateValues" dxfId="1092" priority="160"/>
    <cfRule type="duplicateValues" dxfId="1091" priority="204"/>
    <cfRule type="duplicateValues" dxfId="1090" priority="248"/>
    <cfRule type="duplicateValues" dxfId="1089" priority="292"/>
    <cfRule type="duplicateValues" dxfId="1088" priority="336"/>
    <cfRule type="duplicateValues" dxfId="1087" priority="380"/>
    <cfRule type="duplicateValues" dxfId="1086" priority="424"/>
    <cfRule type="duplicateValues" dxfId="1085" priority="468"/>
    <cfRule type="duplicateValues" dxfId="1084" priority="512"/>
    <cfRule type="duplicateValues" dxfId="1083" priority="556"/>
    <cfRule type="duplicateValues" dxfId="1082" priority="600"/>
    <cfRule type="duplicateValues" dxfId="1081" priority="644"/>
    <cfRule type="duplicateValues" dxfId="1080" priority="688"/>
    <cfRule type="duplicateValues" dxfId="1079" priority="732"/>
    <cfRule type="duplicateValues" dxfId="1078" priority="776"/>
  </conditionalFormatting>
  <conditionalFormatting sqref="B838">
    <cfRule type="duplicateValues" dxfId="1077" priority="115"/>
    <cfRule type="duplicateValues" dxfId="1076" priority="159"/>
    <cfRule type="duplicateValues" dxfId="1075" priority="203"/>
    <cfRule type="duplicateValues" dxfId="1074" priority="247"/>
    <cfRule type="duplicateValues" dxfId="1073" priority="291"/>
    <cfRule type="duplicateValues" dxfId="1072" priority="335"/>
    <cfRule type="duplicateValues" dxfId="1071" priority="379"/>
    <cfRule type="duplicateValues" dxfId="1070" priority="423"/>
    <cfRule type="duplicateValues" dxfId="1069" priority="467"/>
    <cfRule type="duplicateValues" dxfId="1068" priority="511"/>
    <cfRule type="duplicateValues" dxfId="1067" priority="555"/>
    <cfRule type="duplicateValues" dxfId="1066" priority="599"/>
    <cfRule type="duplicateValues" dxfId="1065" priority="643"/>
    <cfRule type="duplicateValues" dxfId="1064" priority="687"/>
    <cfRule type="duplicateValues" dxfId="1063" priority="731"/>
    <cfRule type="duplicateValues" dxfId="1062" priority="775"/>
  </conditionalFormatting>
  <conditionalFormatting sqref="B839">
    <cfRule type="duplicateValues" dxfId="1061" priority="114"/>
    <cfRule type="duplicateValues" dxfId="1060" priority="158"/>
    <cfRule type="duplicateValues" dxfId="1059" priority="202"/>
    <cfRule type="duplicateValues" dxfId="1058" priority="246"/>
    <cfRule type="duplicateValues" dxfId="1057" priority="290"/>
    <cfRule type="duplicateValues" dxfId="1056" priority="334"/>
    <cfRule type="duplicateValues" dxfId="1055" priority="378"/>
    <cfRule type="duplicateValues" dxfId="1054" priority="422"/>
    <cfRule type="duplicateValues" dxfId="1053" priority="466"/>
    <cfRule type="duplicateValues" dxfId="1052" priority="510"/>
    <cfRule type="duplicateValues" dxfId="1051" priority="554"/>
    <cfRule type="duplicateValues" dxfId="1050" priority="598"/>
    <cfRule type="duplicateValues" dxfId="1049" priority="642"/>
    <cfRule type="duplicateValues" dxfId="1048" priority="686"/>
    <cfRule type="duplicateValues" dxfId="1047" priority="730"/>
    <cfRule type="duplicateValues" dxfId="1046" priority="774"/>
  </conditionalFormatting>
  <conditionalFormatting sqref="B840">
    <cfRule type="duplicateValues" dxfId="1045" priority="113"/>
    <cfRule type="duplicateValues" dxfId="1044" priority="157"/>
    <cfRule type="duplicateValues" dxfId="1043" priority="201"/>
    <cfRule type="duplicateValues" dxfId="1042" priority="245"/>
    <cfRule type="duplicateValues" dxfId="1041" priority="289"/>
    <cfRule type="duplicateValues" dxfId="1040" priority="333"/>
    <cfRule type="duplicateValues" dxfId="1039" priority="377"/>
    <cfRule type="duplicateValues" dxfId="1038" priority="421"/>
    <cfRule type="duplicateValues" dxfId="1037" priority="465"/>
    <cfRule type="duplicateValues" dxfId="1036" priority="509"/>
    <cfRule type="duplicateValues" dxfId="1035" priority="553"/>
    <cfRule type="duplicateValues" dxfId="1034" priority="597"/>
    <cfRule type="duplicateValues" dxfId="1033" priority="641"/>
    <cfRule type="duplicateValues" dxfId="1032" priority="685"/>
    <cfRule type="duplicateValues" dxfId="1031" priority="729"/>
    <cfRule type="duplicateValues" dxfId="1030" priority="773"/>
  </conditionalFormatting>
  <conditionalFormatting sqref="B841">
    <cfRule type="duplicateValues" dxfId="1029" priority="112"/>
    <cfRule type="duplicateValues" dxfId="1028" priority="156"/>
    <cfRule type="duplicateValues" dxfId="1027" priority="200"/>
    <cfRule type="duplicateValues" dxfId="1026" priority="244"/>
    <cfRule type="duplicateValues" dxfId="1025" priority="288"/>
    <cfRule type="duplicateValues" dxfId="1024" priority="332"/>
    <cfRule type="duplicateValues" dxfId="1023" priority="376"/>
    <cfRule type="duplicateValues" dxfId="1022" priority="420"/>
    <cfRule type="duplicateValues" dxfId="1021" priority="464"/>
    <cfRule type="duplicateValues" dxfId="1020" priority="508"/>
    <cfRule type="duplicateValues" dxfId="1019" priority="552"/>
    <cfRule type="duplicateValues" dxfId="1018" priority="596"/>
    <cfRule type="duplicateValues" dxfId="1017" priority="640"/>
    <cfRule type="duplicateValues" dxfId="1016" priority="684"/>
    <cfRule type="duplicateValues" dxfId="1015" priority="728"/>
    <cfRule type="duplicateValues" dxfId="1014" priority="772"/>
  </conditionalFormatting>
  <conditionalFormatting sqref="B842">
    <cfRule type="duplicateValues" dxfId="1013" priority="111"/>
    <cfRule type="duplicateValues" dxfId="1012" priority="155"/>
    <cfRule type="duplicateValues" dxfId="1011" priority="199"/>
    <cfRule type="duplicateValues" dxfId="1010" priority="243"/>
    <cfRule type="duplicateValues" dxfId="1009" priority="287"/>
    <cfRule type="duplicateValues" dxfId="1008" priority="331"/>
    <cfRule type="duplicateValues" dxfId="1007" priority="375"/>
    <cfRule type="duplicateValues" dxfId="1006" priority="419"/>
    <cfRule type="duplicateValues" dxfId="1005" priority="463"/>
    <cfRule type="duplicateValues" dxfId="1004" priority="507"/>
    <cfRule type="duplicateValues" dxfId="1003" priority="551"/>
    <cfRule type="duplicateValues" dxfId="1002" priority="595"/>
    <cfRule type="duplicateValues" dxfId="1001" priority="639"/>
    <cfRule type="duplicateValues" dxfId="1000" priority="683"/>
    <cfRule type="duplicateValues" dxfId="999" priority="727"/>
    <cfRule type="duplicateValues" dxfId="998" priority="771"/>
  </conditionalFormatting>
  <conditionalFormatting sqref="B843">
    <cfRule type="duplicateValues" dxfId="997" priority="110"/>
    <cfRule type="duplicateValues" dxfId="996" priority="154"/>
    <cfRule type="duplicateValues" dxfId="995" priority="198"/>
    <cfRule type="duplicateValues" dxfId="994" priority="242"/>
    <cfRule type="duplicateValues" dxfId="993" priority="286"/>
    <cfRule type="duplicateValues" dxfId="992" priority="330"/>
    <cfRule type="duplicateValues" dxfId="991" priority="374"/>
    <cfRule type="duplicateValues" dxfId="990" priority="418"/>
    <cfRule type="duplicateValues" dxfId="989" priority="462"/>
    <cfRule type="duplicateValues" dxfId="988" priority="506"/>
    <cfRule type="duplicateValues" dxfId="987" priority="550"/>
    <cfRule type="duplicateValues" dxfId="986" priority="594"/>
    <cfRule type="duplicateValues" dxfId="985" priority="638"/>
    <cfRule type="duplicateValues" dxfId="984" priority="682"/>
    <cfRule type="duplicateValues" dxfId="983" priority="726"/>
    <cfRule type="duplicateValues" dxfId="982" priority="770"/>
  </conditionalFormatting>
  <conditionalFormatting sqref="B844">
    <cfRule type="duplicateValues" dxfId="981" priority="109"/>
    <cfRule type="duplicateValues" dxfId="980" priority="153"/>
    <cfRule type="duplicateValues" dxfId="979" priority="197"/>
    <cfRule type="duplicateValues" dxfId="978" priority="241"/>
    <cfRule type="duplicateValues" dxfId="977" priority="285"/>
    <cfRule type="duplicateValues" dxfId="976" priority="329"/>
    <cfRule type="duplicateValues" dxfId="975" priority="373"/>
    <cfRule type="duplicateValues" dxfId="974" priority="417"/>
    <cfRule type="duplicateValues" dxfId="973" priority="461"/>
    <cfRule type="duplicateValues" dxfId="972" priority="505"/>
    <cfRule type="duplicateValues" dxfId="971" priority="549"/>
    <cfRule type="duplicateValues" dxfId="970" priority="593"/>
    <cfRule type="duplicateValues" dxfId="969" priority="637"/>
    <cfRule type="duplicateValues" dxfId="968" priority="681"/>
    <cfRule type="duplicateValues" dxfId="967" priority="725"/>
    <cfRule type="duplicateValues" dxfId="966" priority="769"/>
  </conditionalFormatting>
  <conditionalFormatting sqref="B845">
    <cfRule type="duplicateValues" dxfId="965" priority="108"/>
    <cfRule type="duplicateValues" dxfId="964" priority="152"/>
    <cfRule type="duplicateValues" dxfId="963" priority="196"/>
    <cfRule type="duplicateValues" dxfId="962" priority="240"/>
    <cfRule type="duplicateValues" dxfId="961" priority="284"/>
    <cfRule type="duplicateValues" dxfId="960" priority="328"/>
    <cfRule type="duplicateValues" dxfId="959" priority="372"/>
    <cfRule type="duplicateValues" dxfId="958" priority="416"/>
    <cfRule type="duplicateValues" dxfId="957" priority="460"/>
    <cfRule type="duplicateValues" dxfId="956" priority="504"/>
    <cfRule type="duplicateValues" dxfId="955" priority="548"/>
    <cfRule type="duplicateValues" dxfId="954" priority="592"/>
    <cfRule type="duplicateValues" dxfId="953" priority="636"/>
    <cfRule type="duplicateValues" dxfId="952" priority="680"/>
    <cfRule type="duplicateValues" dxfId="951" priority="724"/>
    <cfRule type="duplicateValues" dxfId="950" priority="768"/>
  </conditionalFormatting>
  <conditionalFormatting sqref="B846">
    <cfRule type="duplicateValues" dxfId="949" priority="107"/>
    <cfRule type="duplicateValues" dxfId="948" priority="151"/>
    <cfRule type="duplicateValues" dxfId="947" priority="195"/>
    <cfRule type="duplicateValues" dxfId="946" priority="239"/>
    <cfRule type="duplicateValues" dxfId="945" priority="283"/>
    <cfRule type="duplicateValues" dxfId="944" priority="327"/>
    <cfRule type="duplicateValues" dxfId="943" priority="371"/>
    <cfRule type="duplicateValues" dxfId="942" priority="415"/>
    <cfRule type="duplicateValues" dxfId="941" priority="459"/>
    <cfRule type="duplicateValues" dxfId="940" priority="503"/>
    <cfRule type="duplicateValues" dxfId="939" priority="547"/>
    <cfRule type="duplicateValues" dxfId="938" priority="591"/>
    <cfRule type="duplicateValues" dxfId="937" priority="635"/>
    <cfRule type="duplicateValues" dxfId="936" priority="679"/>
    <cfRule type="duplicateValues" dxfId="935" priority="723"/>
    <cfRule type="duplicateValues" dxfId="934" priority="767"/>
  </conditionalFormatting>
  <conditionalFormatting sqref="B847">
    <cfRule type="duplicateValues" dxfId="933" priority="106"/>
    <cfRule type="duplicateValues" dxfId="932" priority="150"/>
    <cfRule type="duplicateValues" dxfId="931" priority="194"/>
    <cfRule type="duplicateValues" dxfId="930" priority="238"/>
    <cfRule type="duplicateValues" dxfId="929" priority="282"/>
    <cfRule type="duplicateValues" dxfId="928" priority="326"/>
    <cfRule type="duplicateValues" dxfId="927" priority="370"/>
    <cfRule type="duplicateValues" dxfId="926" priority="414"/>
    <cfRule type="duplicateValues" dxfId="925" priority="458"/>
    <cfRule type="duplicateValues" dxfId="924" priority="502"/>
    <cfRule type="duplicateValues" dxfId="923" priority="546"/>
    <cfRule type="duplicateValues" dxfId="922" priority="590"/>
    <cfRule type="duplicateValues" dxfId="921" priority="634"/>
    <cfRule type="duplicateValues" dxfId="920" priority="678"/>
    <cfRule type="duplicateValues" dxfId="919" priority="722"/>
    <cfRule type="duplicateValues" dxfId="918" priority="766"/>
  </conditionalFormatting>
  <conditionalFormatting sqref="B848">
    <cfRule type="duplicateValues" dxfId="917" priority="105"/>
    <cfRule type="duplicateValues" dxfId="916" priority="149"/>
    <cfRule type="duplicateValues" dxfId="915" priority="193"/>
    <cfRule type="duplicateValues" dxfId="914" priority="237"/>
    <cfRule type="duplicateValues" dxfId="913" priority="281"/>
    <cfRule type="duplicateValues" dxfId="912" priority="325"/>
    <cfRule type="duplicateValues" dxfId="911" priority="369"/>
    <cfRule type="duplicateValues" dxfId="910" priority="413"/>
    <cfRule type="duplicateValues" dxfId="909" priority="457"/>
    <cfRule type="duplicateValues" dxfId="908" priority="501"/>
    <cfRule type="duplicateValues" dxfId="907" priority="545"/>
    <cfRule type="duplicateValues" dxfId="906" priority="589"/>
    <cfRule type="duplicateValues" dxfId="905" priority="633"/>
    <cfRule type="duplicateValues" dxfId="904" priority="677"/>
    <cfRule type="duplicateValues" dxfId="903" priority="721"/>
    <cfRule type="duplicateValues" dxfId="902" priority="765"/>
  </conditionalFormatting>
  <conditionalFormatting sqref="B849">
    <cfRule type="duplicateValues" dxfId="901" priority="104"/>
    <cfRule type="duplicateValues" dxfId="900" priority="148"/>
    <cfRule type="duplicateValues" dxfId="899" priority="192"/>
    <cfRule type="duplicateValues" dxfId="898" priority="236"/>
    <cfRule type="duplicateValues" dxfId="897" priority="280"/>
    <cfRule type="duplicateValues" dxfId="896" priority="324"/>
    <cfRule type="duplicateValues" dxfId="895" priority="368"/>
    <cfRule type="duplicateValues" dxfId="894" priority="412"/>
    <cfRule type="duplicateValues" dxfId="893" priority="456"/>
    <cfRule type="duplicateValues" dxfId="892" priority="500"/>
    <cfRule type="duplicateValues" dxfId="891" priority="544"/>
    <cfRule type="duplicateValues" dxfId="890" priority="588"/>
    <cfRule type="duplicateValues" dxfId="889" priority="632"/>
    <cfRule type="duplicateValues" dxfId="888" priority="676"/>
    <cfRule type="duplicateValues" dxfId="887" priority="720"/>
    <cfRule type="duplicateValues" dxfId="886" priority="764"/>
  </conditionalFormatting>
  <conditionalFormatting sqref="B850">
    <cfRule type="duplicateValues" dxfId="885" priority="103"/>
    <cfRule type="duplicateValues" dxfId="884" priority="147"/>
    <cfRule type="duplicateValues" dxfId="883" priority="191"/>
    <cfRule type="duplicateValues" dxfId="882" priority="235"/>
    <cfRule type="duplicateValues" dxfId="881" priority="279"/>
    <cfRule type="duplicateValues" dxfId="880" priority="323"/>
    <cfRule type="duplicateValues" dxfId="879" priority="367"/>
    <cfRule type="duplicateValues" dxfId="878" priority="411"/>
    <cfRule type="duplicateValues" dxfId="877" priority="455"/>
    <cfRule type="duplicateValues" dxfId="876" priority="499"/>
    <cfRule type="duplicateValues" dxfId="875" priority="543"/>
    <cfRule type="duplicateValues" dxfId="874" priority="587"/>
    <cfRule type="duplicateValues" dxfId="873" priority="631"/>
    <cfRule type="duplicateValues" dxfId="872" priority="675"/>
    <cfRule type="duplicateValues" dxfId="871" priority="719"/>
    <cfRule type="duplicateValues" dxfId="870" priority="763"/>
  </conditionalFormatting>
  <conditionalFormatting sqref="B851">
    <cfRule type="duplicateValues" dxfId="869" priority="102"/>
    <cfRule type="duplicateValues" dxfId="868" priority="146"/>
    <cfRule type="duplicateValues" dxfId="867" priority="190"/>
    <cfRule type="duplicateValues" dxfId="866" priority="234"/>
    <cfRule type="duplicateValues" dxfId="865" priority="278"/>
    <cfRule type="duplicateValues" dxfId="864" priority="322"/>
    <cfRule type="duplicateValues" dxfId="863" priority="366"/>
    <cfRule type="duplicateValues" dxfId="862" priority="410"/>
    <cfRule type="duplicateValues" dxfId="861" priority="454"/>
    <cfRule type="duplicateValues" dxfId="860" priority="498"/>
    <cfRule type="duplicateValues" dxfId="859" priority="542"/>
    <cfRule type="duplicateValues" dxfId="858" priority="586"/>
    <cfRule type="duplicateValues" dxfId="857" priority="630"/>
    <cfRule type="duplicateValues" dxfId="856" priority="674"/>
    <cfRule type="duplicateValues" dxfId="855" priority="718"/>
    <cfRule type="duplicateValues" dxfId="854" priority="762"/>
  </conditionalFormatting>
  <conditionalFormatting sqref="B852">
    <cfRule type="duplicateValues" dxfId="853" priority="101"/>
    <cfRule type="duplicateValues" dxfId="852" priority="145"/>
    <cfRule type="duplicateValues" dxfId="851" priority="189"/>
    <cfRule type="duplicateValues" dxfId="850" priority="233"/>
    <cfRule type="duplicateValues" dxfId="849" priority="277"/>
    <cfRule type="duplicateValues" dxfId="848" priority="321"/>
    <cfRule type="duplicateValues" dxfId="847" priority="365"/>
    <cfRule type="duplicateValues" dxfId="846" priority="409"/>
    <cfRule type="duplicateValues" dxfId="845" priority="453"/>
    <cfRule type="duplicateValues" dxfId="844" priority="497"/>
    <cfRule type="duplicateValues" dxfId="843" priority="541"/>
    <cfRule type="duplicateValues" dxfId="842" priority="585"/>
    <cfRule type="duplicateValues" dxfId="841" priority="629"/>
    <cfRule type="duplicateValues" dxfId="840" priority="673"/>
    <cfRule type="duplicateValues" dxfId="839" priority="717"/>
    <cfRule type="duplicateValues" dxfId="838" priority="761"/>
  </conditionalFormatting>
  <conditionalFormatting sqref="B853">
    <cfRule type="duplicateValues" dxfId="837" priority="100"/>
    <cfRule type="duplicateValues" dxfId="836" priority="144"/>
    <cfRule type="duplicateValues" dxfId="835" priority="188"/>
    <cfRule type="duplicateValues" dxfId="834" priority="232"/>
    <cfRule type="duplicateValues" dxfId="833" priority="276"/>
    <cfRule type="duplicateValues" dxfId="832" priority="320"/>
    <cfRule type="duplicateValues" dxfId="831" priority="364"/>
    <cfRule type="duplicateValues" dxfId="830" priority="408"/>
    <cfRule type="duplicateValues" dxfId="829" priority="452"/>
    <cfRule type="duplicateValues" dxfId="828" priority="496"/>
    <cfRule type="duplicateValues" dxfId="827" priority="540"/>
    <cfRule type="duplicateValues" dxfId="826" priority="584"/>
    <cfRule type="duplicateValues" dxfId="825" priority="628"/>
    <cfRule type="duplicateValues" dxfId="824" priority="672"/>
    <cfRule type="duplicateValues" dxfId="823" priority="716"/>
    <cfRule type="duplicateValues" dxfId="822" priority="760"/>
  </conditionalFormatting>
  <conditionalFormatting sqref="B854">
    <cfRule type="duplicateValues" dxfId="821" priority="99"/>
    <cfRule type="duplicateValues" dxfId="820" priority="143"/>
    <cfRule type="duplicateValues" dxfId="819" priority="187"/>
    <cfRule type="duplicateValues" dxfId="818" priority="231"/>
    <cfRule type="duplicateValues" dxfId="817" priority="275"/>
    <cfRule type="duplicateValues" dxfId="816" priority="319"/>
    <cfRule type="duplicateValues" dxfId="815" priority="363"/>
    <cfRule type="duplicateValues" dxfId="814" priority="407"/>
    <cfRule type="duplicateValues" dxfId="813" priority="451"/>
    <cfRule type="duplicateValues" dxfId="812" priority="495"/>
    <cfRule type="duplicateValues" dxfId="811" priority="539"/>
    <cfRule type="duplicateValues" dxfId="810" priority="583"/>
    <cfRule type="duplicateValues" dxfId="809" priority="627"/>
    <cfRule type="duplicateValues" dxfId="808" priority="671"/>
    <cfRule type="duplicateValues" dxfId="807" priority="715"/>
    <cfRule type="duplicateValues" dxfId="806" priority="759"/>
  </conditionalFormatting>
  <conditionalFormatting sqref="B855">
    <cfRule type="duplicateValues" dxfId="805" priority="98"/>
    <cfRule type="duplicateValues" dxfId="804" priority="142"/>
    <cfRule type="duplicateValues" dxfId="803" priority="186"/>
    <cfRule type="duplicateValues" dxfId="802" priority="230"/>
    <cfRule type="duplicateValues" dxfId="801" priority="274"/>
    <cfRule type="duplicateValues" dxfId="800" priority="318"/>
    <cfRule type="duplicateValues" dxfId="799" priority="362"/>
    <cfRule type="duplicateValues" dxfId="798" priority="406"/>
    <cfRule type="duplicateValues" dxfId="797" priority="450"/>
    <cfRule type="duplicateValues" dxfId="796" priority="494"/>
    <cfRule type="duplicateValues" dxfId="795" priority="538"/>
    <cfRule type="duplicateValues" dxfId="794" priority="582"/>
    <cfRule type="duplicateValues" dxfId="793" priority="626"/>
    <cfRule type="duplicateValues" dxfId="792" priority="670"/>
    <cfRule type="duplicateValues" dxfId="791" priority="714"/>
    <cfRule type="duplicateValues" dxfId="790" priority="758"/>
  </conditionalFormatting>
  <conditionalFormatting sqref="B856">
    <cfRule type="duplicateValues" dxfId="789" priority="97"/>
    <cfRule type="duplicateValues" dxfId="788" priority="141"/>
    <cfRule type="duplicateValues" dxfId="787" priority="185"/>
    <cfRule type="duplicateValues" dxfId="786" priority="229"/>
    <cfRule type="duplicateValues" dxfId="785" priority="273"/>
    <cfRule type="duplicateValues" dxfId="784" priority="317"/>
    <cfRule type="duplicateValues" dxfId="783" priority="361"/>
    <cfRule type="duplicateValues" dxfId="782" priority="405"/>
    <cfRule type="duplicateValues" dxfId="781" priority="449"/>
    <cfRule type="duplicateValues" dxfId="780" priority="493"/>
    <cfRule type="duplicateValues" dxfId="779" priority="537"/>
    <cfRule type="duplicateValues" dxfId="778" priority="581"/>
    <cfRule type="duplicateValues" dxfId="777" priority="625"/>
    <cfRule type="duplicateValues" dxfId="776" priority="669"/>
    <cfRule type="duplicateValues" dxfId="775" priority="713"/>
    <cfRule type="duplicateValues" dxfId="774" priority="757"/>
  </conditionalFormatting>
  <conditionalFormatting sqref="B857">
    <cfRule type="duplicateValues" dxfId="773" priority="96"/>
    <cfRule type="duplicateValues" dxfId="772" priority="140"/>
    <cfRule type="duplicateValues" dxfId="771" priority="184"/>
    <cfRule type="duplicateValues" dxfId="770" priority="228"/>
    <cfRule type="duplicateValues" dxfId="769" priority="272"/>
    <cfRule type="duplicateValues" dxfId="768" priority="316"/>
    <cfRule type="duplicateValues" dxfId="767" priority="360"/>
    <cfRule type="duplicateValues" dxfId="766" priority="404"/>
    <cfRule type="duplicateValues" dxfId="765" priority="448"/>
    <cfRule type="duplicateValues" dxfId="764" priority="492"/>
    <cfRule type="duplicateValues" dxfId="763" priority="536"/>
    <cfRule type="duplicateValues" dxfId="762" priority="580"/>
    <cfRule type="duplicateValues" dxfId="761" priority="624"/>
    <cfRule type="duplicateValues" dxfId="760" priority="668"/>
    <cfRule type="duplicateValues" dxfId="759" priority="712"/>
    <cfRule type="duplicateValues" dxfId="758" priority="756"/>
  </conditionalFormatting>
  <conditionalFormatting sqref="B858">
    <cfRule type="duplicateValues" dxfId="757" priority="95"/>
    <cfRule type="duplicateValues" dxfId="756" priority="139"/>
    <cfRule type="duplicateValues" dxfId="755" priority="183"/>
    <cfRule type="duplicateValues" dxfId="754" priority="227"/>
    <cfRule type="duplicateValues" dxfId="753" priority="271"/>
    <cfRule type="duplicateValues" dxfId="752" priority="315"/>
    <cfRule type="duplicateValues" dxfId="751" priority="359"/>
    <cfRule type="duplicateValues" dxfId="750" priority="403"/>
    <cfRule type="duplicateValues" dxfId="749" priority="447"/>
    <cfRule type="duplicateValues" dxfId="748" priority="491"/>
    <cfRule type="duplicateValues" dxfId="747" priority="535"/>
    <cfRule type="duplicateValues" dxfId="746" priority="579"/>
    <cfRule type="duplicateValues" dxfId="745" priority="623"/>
    <cfRule type="duplicateValues" dxfId="744" priority="667"/>
    <cfRule type="duplicateValues" dxfId="743" priority="711"/>
    <cfRule type="duplicateValues" dxfId="742" priority="755"/>
  </conditionalFormatting>
  <conditionalFormatting sqref="B859">
    <cfRule type="duplicateValues" dxfId="741" priority="94"/>
    <cfRule type="duplicateValues" dxfId="740" priority="138"/>
    <cfRule type="duplicateValues" dxfId="739" priority="182"/>
    <cfRule type="duplicateValues" dxfId="738" priority="226"/>
    <cfRule type="duplicateValues" dxfId="737" priority="270"/>
    <cfRule type="duplicateValues" dxfId="736" priority="314"/>
    <cfRule type="duplicateValues" dxfId="735" priority="358"/>
    <cfRule type="duplicateValues" dxfId="734" priority="402"/>
    <cfRule type="duplicateValues" dxfId="733" priority="446"/>
    <cfRule type="duplicateValues" dxfId="732" priority="490"/>
    <cfRule type="duplicateValues" dxfId="731" priority="534"/>
    <cfRule type="duplicateValues" dxfId="730" priority="578"/>
    <cfRule type="duplicateValues" dxfId="729" priority="622"/>
    <cfRule type="duplicateValues" dxfId="728" priority="666"/>
    <cfRule type="duplicateValues" dxfId="727" priority="710"/>
    <cfRule type="duplicateValues" dxfId="726" priority="754"/>
  </conditionalFormatting>
  <conditionalFormatting sqref="B860">
    <cfRule type="duplicateValues" dxfId="725" priority="93"/>
    <cfRule type="duplicateValues" dxfId="724" priority="137"/>
    <cfRule type="duplicateValues" dxfId="723" priority="181"/>
    <cfRule type="duplicateValues" dxfId="722" priority="225"/>
    <cfRule type="duplicateValues" dxfId="721" priority="269"/>
    <cfRule type="duplicateValues" dxfId="720" priority="313"/>
    <cfRule type="duplicateValues" dxfId="719" priority="357"/>
    <cfRule type="duplicateValues" dxfId="718" priority="401"/>
    <cfRule type="duplicateValues" dxfId="717" priority="445"/>
    <cfRule type="duplicateValues" dxfId="716" priority="489"/>
    <cfRule type="duplicateValues" dxfId="715" priority="533"/>
    <cfRule type="duplicateValues" dxfId="714" priority="577"/>
    <cfRule type="duplicateValues" dxfId="713" priority="621"/>
    <cfRule type="duplicateValues" dxfId="712" priority="665"/>
    <cfRule type="duplicateValues" dxfId="711" priority="709"/>
    <cfRule type="duplicateValues" dxfId="710" priority="753"/>
  </conditionalFormatting>
  <conditionalFormatting sqref="B861">
    <cfRule type="duplicateValues" dxfId="709" priority="92"/>
    <cfRule type="duplicateValues" dxfId="708" priority="136"/>
    <cfRule type="duplicateValues" dxfId="707" priority="180"/>
    <cfRule type="duplicateValues" dxfId="706" priority="224"/>
    <cfRule type="duplicateValues" dxfId="705" priority="268"/>
    <cfRule type="duplicateValues" dxfId="704" priority="312"/>
    <cfRule type="duplicateValues" dxfId="703" priority="356"/>
    <cfRule type="duplicateValues" dxfId="702" priority="400"/>
    <cfRule type="duplicateValues" dxfId="701" priority="444"/>
    <cfRule type="duplicateValues" dxfId="700" priority="488"/>
    <cfRule type="duplicateValues" dxfId="699" priority="532"/>
    <cfRule type="duplicateValues" dxfId="698" priority="576"/>
    <cfRule type="duplicateValues" dxfId="697" priority="620"/>
    <cfRule type="duplicateValues" dxfId="696" priority="664"/>
    <cfRule type="duplicateValues" dxfId="695" priority="708"/>
    <cfRule type="duplicateValues" dxfId="694" priority="752"/>
  </conditionalFormatting>
  <conditionalFormatting sqref="B862">
    <cfRule type="duplicateValues" dxfId="693" priority="91"/>
    <cfRule type="duplicateValues" dxfId="692" priority="135"/>
    <cfRule type="duplicateValues" dxfId="691" priority="179"/>
    <cfRule type="duplicateValues" dxfId="690" priority="223"/>
    <cfRule type="duplicateValues" dxfId="689" priority="267"/>
    <cfRule type="duplicateValues" dxfId="688" priority="311"/>
    <cfRule type="duplicateValues" dxfId="687" priority="355"/>
    <cfRule type="duplicateValues" dxfId="686" priority="399"/>
    <cfRule type="duplicateValues" dxfId="685" priority="443"/>
    <cfRule type="duplicateValues" dxfId="684" priority="487"/>
    <cfRule type="duplicateValues" dxfId="683" priority="531"/>
    <cfRule type="duplicateValues" dxfId="682" priority="575"/>
    <cfRule type="duplicateValues" dxfId="681" priority="619"/>
    <cfRule type="duplicateValues" dxfId="680" priority="663"/>
    <cfRule type="duplicateValues" dxfId="679" priority="707"/>
    <cfRule type="duplicateValues" dxfId="678" priority="751"/>
  </conditionalFormatting>
  <conditionalFormatting sqref="B863">
    <cfRule type="duplicateValues" dxfId="677" priority="90"/>
    <cfRule type="duplicateValues" dxfId="676" priority="134"/>
    <cfRule type="duplicateValues" dxfId="675" priority="178"/>
    <cfRule type="duplicateValues" dxfId="674" priority="222"/>
    <cfRule type="duplicateValues" dxfId="673" priority="266"/>
    <cfRule type="duplicateValues" dxfId="672" priority="310"/>
    <cfRule type="duplicateValues" dxfId="671" priority="354"/>
    <cfRule type="duplicateValues" dxfId="670" priority="398"/>
    <cfRule type="duplicateValues" dxfId="669" priority="442"/>
    <cfRule type="duplicateValues" dxfId="668" priority="486"/>
    <cfRule type="duplicateValues" dxfId="667" priority="530"/>
    <cfRule type="duplicateValues" dxfId="666" priority="574"/>
    <cfRule type="duplicateValues" dxfId="665" priority="618"/>
    <cfRule type="duplicateValues" dxfId="664" priority="662"/>
    <cfRule type="duplicateValues" dxfId="663" priority="706"/>
    <cfRule type="duplicateValues" dxfId="662" priority="750"/>
  </conditionalFormatting>
  <conditionalFormatting sqref="B864">
    <cfRule type="duplicateValues" dxfId="661" priority="89"/>
    <cfRule type="duplicateValues" dxfId="660" priority="133"/>
    <cfRule type="duplicateValues" dxfId="659" priority="177"/>
    <cfRule type="duplicateValues" dxfId="658" priority="221"/>
    <cfRule type="duplicateValues" dxfId="657" priority="265"/>
    <cfRule type="duplicateValues" dxfId="656" priority="309"/>
    <cfRule type="duplicateValues" dxfId="655" priority="353"/>
    <cfRule type="duplicateValues" dxfId="654" priority="397"/>
    <cfRule type="duplicateValues" dxfId="653" priority="441"/>
    <cfRule type="duplicateValues" dxfId="652" priority="485"/>
    <cfRule type="duplicateValues" dxfId="651" priority="529"/>
    <cfRule type="duplicateValues" dxfId="650" priority="573"/>
    <cfRule type="duplicateValues" dxfId="649" priority="617"/>
    <cfRule type="duplicateValues" dxfId="648" priority="661"/>
    <cfRule type="duplicateValues" dxfId="647" priority="705"/>
    <cfRule type="duplicateValues" dxfId="646" priority="749"/>
  </conditionalFormatting>
  <conditionalFormatting sqref="B865">
    <cfRule type="duplicateValues" dxfId="645" priority="88"/>
    <cfRule type="duplicateValues" dxfId="644" priority="132"/>
    <cfRule type="duplicateValues" dxfId="643" priority="176"/>
    <cfRule type="duplicateValues" dxfId="642" priority="220"/>
    <cfRule type="duplicateValues" dxfId="641" priority="264"/>
    <cfRule type="duplicateValues" dxfId="640" priority="308"/>
    <cfRule type="duplicateValues" dxfId="639" priority="352"/>
    <cfRule type="duplicateValues" dxfId="638" priority="396"/>
    <cfRule type="duplicateValues" dxfId="637" priority="440"/>
    <cfRule type="duplicateValues" dxfId="636" priority="484"/>
    <cfRule type="duplicateValues" dxfId="635" priority="528"/>
    <cfRule type="duplicateValues" dxfId="634" priority="572"/>
    <cfRule type="duplicateValues" dxfId="633" priority="616"/>
    <cfRule type="duplicateValues" dxfId="632" priority="660"/>
    <cfRule type="duplicateValues" dxfId="631" priority="704"/>
    <cfRule type="duplicateValues" dxfId="630" priority="748"/>
  </conditionalFormatting>
  <conditionalFormatting sqref="B866">
    <cfRule type="duplicateValues" dxfId="629" priority="87"/>
    <cfRule type="duplicateValues" dxfId="628" priority="131"/>
    <cfRule type="duplicateValues" dxfId="627" priority="175"/>
    <cfRule type="duplicateValues" dxfId="626" priority="219"/>
    <cfRule type="duplicateValues" dxfId="625" priority="263"/>
    <cfRule type="duplicateValues" dxfId="624" priority="307"/>
    <cfRule type="duplicateValues" dxfId="623" priority="351"/>
    <cfRule type="duplicateValues" dxfId="622" priority="395"/>
    <cfRule type="duplicateValues" dxfId="621" priority="439"/>
    <cfRule type="duplicateValues" dxfId="620" priority="483"/>
    <cfRule type="duplicateValues" dxfId="619" priority="527"/>
    <cfRule type="duplicateValues" dxfId="618" priority="571"/>
    <cfRule type="duplicateValues" dxfId="617" priority="615"/>
    <cfRule type="duplicateValues" dxfId="616" priority="659"/>
    <cfRule type="duplicateValues" dxfId="615" priority="703"/>
    <cfRule type="duplicateValues" dxfId="614" priority="747"/>
  </conditionalFormatting>
  <conditionalFormatting sqref="B867">
    <cfRule type="duplicateValues" dxfId="613" priority="86"/>
    <cfRule type="duplicateValues" dxfId="612" priority="130"/>
    <cfRule type="duplicateValues" dxfId="611" priority="174"/>
    <cfRule type="duplicateValues" dxfId="610" priority="218"/>
    <cfRule type="duplicateValues" dxfId="609" priority="262"/>
    <cfRule type="duplicateValues" dxfId="608" priority="306"/>
    <cfRule type="duplicateValues" dxfId="607" priority="350"/>
    <cfRule type="duplicateValues" dxfId="606" priority="394"/>
    <cfRule type="duplicateValues" dxfId="605" priority="438"/>
    <cfRule type="duplicateValues" dxfId="604" priority="482"/>
    <cfRule type="duplicateValues" dxfId="603" priority="526"/>
    <cfRule type="duplicateValues" dxfId="602" priority="570"/>
    <cfRule type="duplicateValues" dxfId="601" priority="614"/>
    <cfRule type="duplicateValues" dxfId="600" priority="658"/>
    <cfRule type="duplicateValues" dxfId="599" priority="702"/>
    <cfRule type="duplicateValues" dxfId="598" priority="746"/>
  </conditionalFormatting>
  <conditionalFormatting sqref="B868">
    <cfRule type="duplicateValues" dxfId="597" priority="85"/>
    <cfRule type="duplicateValues" dxfId="596" priority="129"/>
    <cfRule type="duplicateValues" dxfId="595" priority="173"/>
    <cfRule type="duplicateValues" dxfId="594" priority="217"/>
    <cfRule type="duplicateValues" dxfId="593" priority="261"/>
    <cfRule type="duplicateValues" dxfId="592" priority="305"/>
    <cfRule type="duplicateValues" dxfId="591" priority="349"/>
    <cfRule type="duplicateValues" dxfId="590" priority="393"/>
    <cfRule type="duplicateValues" dxfId="589" priority="437"/>
    <cfRule type="duplicateValues" dxfId="588" priority="481"/>
    <cfRule type="duplicateValues" dxfId="587" priority="525"/>
    <cfRule type="duplicateValues" dxfId="586" priority="569"/>
    <cfRule type="duplicateValues" dxfId="585" priority="613"/>
    <cfRule type="duplicateValues" dxfId="584" priority="657"/>
    <cfRule type="duplicateValues" dxfId="583" priority="701"/>
    <cfRule type="duplicateValues" dxfId="582" priority="745"/>
  </conditionalFormatting>
  <conditionalFormatting sqref="B869">
    <cfRule type="duplicateValues" dxfId="581" priority="84"/>
    <cfRule type="duplicateValues" dxfId="580" priority="128"/>
    <cfRule type="duplicateValues" dxfId="579" priority="172"/>
    <cfRule type="duplicateValues" dxfId="578" priority="216"/>
    <cfRule type="duplicateValues" dxfId="577" priority="260"/>
    <cfRule type="duplicateValues" dxfId="576" priority="304"/>
    <cfRule type="duplicateValues" dxfId="575" priority="348"/>
    <cfRule type="duplicateValues" dxfId="574" priority="392"/>
    <cfRule type="duplicateValues" dxfId="573" priority="436"/>
    <cfRule type="duplicateValues" dxfId="572" priority="480"/>
    <cfRule type="duplicateValues" dxfId="571" priority="524"/>
    <cfRule type="duplicateValues" dxfId="570" priority="568"/>
    <cfRule type="duplicateValues" dxfId="569" priority="612"/>
    <cfRule type="duplicateValues" dxfId="568" priority="656"/>
    <cfRule type="duplicateValues" dxfId="567" priority="700"/>
    <cfRule type="duplicateValues" dxfId="566" priority="744"/>
  </conditionalFormatting>
  <conditionalFormatting sqref="B870">
    <cfRule type="duplicateValues" dxfId="565" priority="83"/>
    <cfRule type="duplicateValues" dxfId="564" priority="127"/>
    <cfRule type="duplicateValues" dxfId="563" priority="171"/>
    <cfRule type="duplicateValues" dxfId="562" priority="215"/>
    <cfRule type="duplicateValues" dxfId="561" priority="259"/>
    <cfRule type="duplicateValues" dxfId="560" priority="303"/>
    <cfRule type="duplicateValues" dxfId="559" priority="347"/>
    <cfRule type="duplicateValues" dxfId="558" priority="391"/>
    <cfRule type="duplicateValues" dxfId="557" priority="435"/>
    <cfRule type="duplicateValues" dxfId="556" priority="479"/>
    <cfRule type="duplicateValues" dxfId="555" priority="523"/>
    <cfRule type="duplicateValues" dxfId="554" priority="567"/>
    <cfRule type="duplicateValues" dxfId="553" priority="611"/>
    <cfRule type="duplicateValues" dxfId="552" priority="655"/>
    <cfRule type="duplicateValues" dxfId="551" priority="699"/>
    <cfRule type="duplicateValues" dxfId="550" priority="743"/>
  </conditionalFormatting>
  <conditionalFormatting sqref="B871">
    <cfRule type="duplicateValues" dxfId="549" priority="82"/>
    <cfRule type="duplicateValues" dxfId="548" priority="126"/>
    <cfRule type="duplicateValues" dxfId="547" priority="170"/>
    <cfRule type="duplicateValues" dxfId="546" priority="214"/>
    <cfRule type="duplicateValues" dxfId="545" priority="258"/>
    <cfRule type="duplicateValues" dxfId="544" priority="302"/>
    <cfRule type="duplicateValues" dxfId="543" priority="346"/>
    <cfRule type="duplicateValues" dxfId="542" priority="390"/>
    <cfRule type="duplicateValues" dxfId="541" priority="434"/>
    <cfRule type="duplicateValues" dxfId="540" priority="478"/>
    <cfRule type="duplicateValues" dxfId="539" priority="522"/>
    <cfRule type="duplicateValues" dxfId="538" priority="566"/>
    <cfRule type="duplicateValues" dxfId="537" priority="610"/>
    <cfRule type="duplicateValues" dxfId="536" priority="654"/>
    <cfRule type="duplicateValues" dxfId="535" priority="698"/>
    <cfRule type="duplicateValues" dxfId="534" priority="742"/>
  </conditionalFormatting>
  <conditionalFormatting sqref="B872">
    <cfRule type="duplicateValues" dxfId="533" priority="81"/>
    <cfRule type="duplicateValues" dxfId="532" priority="125"/>
    <cfRule type="duplicateValues" dxfId="531" priority="169"/>
    <cfRule type="duplicateValues" dxfId="530" priority="213"/>
    <cfRule type="duplicateValues" dxfId="529" priority="257"/>
    <cfRule type="duplicateValues" dxfId="528" priority="301"/>
    <cfRule type="duplicateValues" dxfId="527" priority="345"/>
    <cfRule type="duplicateValues" dxfId="526" priority="389"/>
    <cfRule type="duplicateValues" dxfId="525" priority="433"/>
    <cfRule type="duplicateValues" dxfId="524" priority="477"/>
    <cfRule type="duplicateValues" dxfId="523" priority="521"/>
    <cfRule type="duplicateValues" dxfId="522" priority="565"/>
    <cfRule type="duplicateValues" dxfId="521" priority="609"/>
    <cfRule type="duplicateValues" dxfId="520" priority="653"/>
    <cfRule type="duplicateValues" dxfId="519" priority="697"/>
    <cfRule type="duplicateValues" dxfId="518" priority="741"/>
  </conditionalFormatting>
  <conditionalFormatting sqref="B873">
    <cfRule type="duplicateValues" dxfId="517" priority="80"/>
    <cfRule type="duplicateValues" dxfId="516" priority="124"/>
    <cfRule type="duplicateValues" dxfId="515" priority="168"/>
    <cfRule type="duplicateValues" dxfId="514" priority="212"/>
    <cfRule type="duplicateValues" dxfId="513" priority="256"/>
    <cfRule type="duplicateValues" dxfId="512" priority="300"/>
    <cfRule type="duplicateValues" dxfId="511" priority="344"/>
    <cfRule type="duplicateValues" dxfId="510" priority="388"/>
    <cfRule type="duplicateValues" dxfId="509" priority="432"/>
    <cfRule type="duplicateValues" dxfId="508" priority="476"/>
    <cfRule type="duplicateValues" dxfId="507" priority="520"/>
    <cfRule type="duplicateValues" dxfId="506" priority="564"/>
    <cfRule type="duplicateValues" dxfId="505" priority="608"/>
    <cfRule type="duplicateValues" dxfId="504" priority="652"/>
    <cfRule type="duplicateValues" dxfId="503" priority="696"/>
    <cfRule type="duplicateValues" dxfId="502" priority="740"/>
  </conditionalFormatting>
  <conditionalFormatting sqref="B941">
    <cfRule type="duplicateValues" dxfId="501" priority="45"/>
    <cfRule type="duplicateValues" dxfId="500" priority="52"/>
    <cfRule type="duplicateValues" dxfId="499" priority="59"/>
    <cfRule type="duplicateValues" dxfId="498" priority="66"/>
  </conditionalFormatting>
  <conditionalFormatting sqref="B942">
    <cfRule type="duplicateValues" dxfId="497" priority="44"/>
    <cfRule type="duplicateValues" dxfId="496" priority="51"/>
    <cfRule type="duplicateValues" dxfId="495" priority="58"/>
    <cfRule type="duplicateValues" dxfId="494" priority="65"/>
  </conditionalFormatting>
  <conditionalFormatting sqref="B943">
    <cfRule type="duplicateValues" dxfId="493" priority="43"/>
    <cfRule type="duplicateValues" dxfId="492" priority="50"/>
    <cfRule type="duplicateValues" dxfId="491" priority="57"/>
    <cfRule type="duplicateValues" dxfId="490" priority="64"/>
  </conditionalFormatting>
  <conditionalFormatting sqref="B944">
    <cfRule type="duplicateValues" dxfId="489" priority="42"/>
    <cfRule type="duplicateValues" dxfId="488" priority="49"/>
    <cfRule type="duplicateValues" dxfId="487" priority="56"/>
    <cfRule type="duplicateValues" dxfId="486" priority="63"/>
  </conditionalFormatting>
  <conditionalFormatting sqref="B945">
    <cfRule type="duplicateValues" dxfId="485" priority="41"/>
    <cfRule type="duplicateValues" dxfId="484" priority="48"/>
    <cfRule type="duplicateValues" dxfId="483" priority="55"/>
    <cfRule type="duplicateValues" dxfId="482" priority="62"/>
  </conditionalFormatting>
  <conditionalFormatting sqref="B946">
    <cfRule type="duplicateValues" dxfId="481" priority="40"/>
    <cfRule type="duplicateValues" dxfId="480" priority="47"/>
    <cfRule type="duplicateValues" dxfId="479" priority="54"/>
    <cfRule type="duplicateValues" dxfId="478" priority="61"/>
  </conditionalFormatting>
  <conditionalFormatting sqref="B947">
    <cfRule type="duplicateValues" dxfId="477" priority="39"/>
    <cfRule type="duplicateValues" dxfId="476" priority="46"/>
    <cfRule type="duplicateValues" dxfId="475" priority="53"/>
    <cfRule type="duplicateValues" dxfId="474" priority="60"/>
  </conditionalFormatting>
  <conditionalFormatting sqref="B948">
    <cfRule type="duplicateValues" dxfId="473" priority="11"/>
    <cfRule type="duplicateValues" dxfId="472" priority="16"/>
    <cfRule type="duplicateValues" dxfId="471" priority="21"/>
    <cfRule type="duplicateValues" dxfId="470" priority="26"/>
    <cfRule type="duplicateValues" dxfId="469" priority="31"/>
    <cfRule type="duplicateValues" dxfId="468" priority="36"/>
  </conditionalFormatting>
  <conditionalFormatting sqref="B949">
    <cfRule type="duplicateValues" dxfId="467" priority="10"/>
    <cfRule type="duplicateValues" dxfId="466" priority="15"/>
    <cfRule type="duplicateValues" dxfId="465" priority="20"/>
    <cfRule type="duplicateValues" dxfId="464" priority="25"/>
    <cfRule type="duplicateValues" dxfId="463" priority="30"/>
    <cfRule type="duplicateValues" dxfId="462" priority="35"/>
  </conditionalFormatting>
  <conditionalFormatting sqref="B950">
    <cfRule type="duplicateValues" dxfId="461" priority="9"/>
    <cfRule type="duplicateValues" dxfId="460" priority="14"/>
    <cfRule type="duplicateValues" dxfId="459" priority="19"/>
    <cfRule type="duplicateValues" dxfId="458" priority="24"/>
    <cfRule type="duplicateValues" dxfId="457" priority="29"/>
    <cfRule type="duplicateValues" dxfId="456" priority="34"/>
  </conditionalFormatting>
  <conditionalFormatting sqref="B951">
    <cfRule type="duplicateValues" dxfId="455" priority="8"/>
    <cfRule type="duplicateValues" dxfId="454" priority="13"/>
    <cfRule type="duplicateValues" dxfId="453" priority="18"/>
    <cfRule type="duplicateValues" dxfId="452" priority="23"/>
    <cfRule type="duplicateValues" dxfId="451" priority="28"/>
    <cfRule type="duplicateValues" dxfId="450" priority="33"/>
  </conditionalFormatting>
  <conditionalFormatting sqref="B952">
    <cfRule type="duplicateValues" dxfId="449" priority="7"/>
    <cfRule type="duplicateValues" dxfId="448" priority="12"/>
    <cfRule type="duplicateValues" dxfId="447" priority="17"/>
    <cfRule type="duplicateValues" dxfId="446" priority="22"/>
    <cfRule type="duplicateValues" dxfId="445" priority="27"/>
    <cfRule type="duplicateValues" dxfId="444" priority="32"/>
  </conditionalFormatting>
  <conditionalFormatting sqref="B2">
    <cfRule type="duplicateValues" dxfId="443" priority="822"/>
    <cfRule type="duplicateValues" dxfId="442" priority="823"/>
    <cfRule type="duplicateValues" dxfId="441" priority="824"/>
    <cfRule type="duplicateValues" dxfId="440" priority="825"/>
    <cfRule type="duplicateValues" dxfId="439" priority="826"/>
    <cfRule type="duplicateValues" dxfId="438" priority="827"/>
    <cfRule type="duplicateValues" dxfId="437" priority="828"/>
    <cfRule type="duplicateValues" dxfId="436" priority="829"/>
    <cfRule type="duplicateValues" dxfId="435" priority="830"/>
  </conditionalFormatting>
  <conditionalFormatting sqref="B827:B829">
    <cfRule type="duplicateValues" dxfId="434" priority="799"/>
    <cfRule type="duplicateValues" dxfId="433" priority="800"/>
    <cfRule type="duplicateValues" dxfId="432" priority="801"/>
    <cfRule type="duplicateValues" dxfId="431" priority="802"/>
    <cfRule type="duplicateValues" dxfId="430" priority="803"/>
    <cfRule type="duplicateValues" dxfId="429" priority="804"/>
    <cfRule type="duplicateValues" dxfId="428" priority="805"/>
    <cfRule type="duplicateValues" dxfId="427" priority="806"/>
    <cfRule type="duplicateValues" dxfId="426" priority="807"/>
    <cfRule type="duplicateValues" dxfId="425" priority="808"/>
    <cfRule type="duplicateValues" dxfId="424" priority="809"/>
    <cfRule type="duplicateValues" dxfId="423" priority="810"/>
    <cfRule type="duplicateValues" dxfId="422" priority="811"/>
  </conditionalFormatting>
  <conditionalFormatting sqref="B874:B907">
    <cfRule type="duplicateValues" dxfId="421" priority="78"/>
  </conditionalFormatting>
  <conditionalFormatting sqref="B2 B953:B1048576 B4:B938">
    <cfRule type="duplicateValues" dxfId="420" priority="71"/>
    <cfRule type="duplicateValues" dxfId="419" priority="72"/>
    <cfRule type="duplicateValues" dxfId="418" priority="73"/>
    <cfRule type="duplicateValues" dxfId="417" priority="74"/>
    <cfRule type="duplicateValues" dxfId="416" priority="75"/>
    <cfRule type="duplicateValues" dxfId="415" priority="76"/>
  </conditionalFormatting>
  <conditionalFormatting sqref="B2 B110:B169 B171:B333 B404:B826 B335:B341 B343:B348 B350:B402 B938 B953:B1048576 B4:B108">
    <cfRule type="duplicateValues" dxfId="414" priority="812"/>
  </conditionalFormatting>
  <conditionalFormatting sqref="B2 B938 B953:B1048576 B4:B873">
    <cfRule type="duplicateValues" dxfId="413" priority="79"/>
  </conditionalFormatting>
  <conditionalFormatting sqref="B2 B110:B169 B171:B333 B404:B829 B335:B341 B343:B348 B350:B402 B938 B953:B1048576 B4:B108">
    <cfRule type="duplicateValues" dxfId="412" priority="797"/>
    <cfRule type="duplicateValues" dxfId="411" priority="798"/>
  </conditionalFormatting>
  <conditionalFormatting sqref="B2 B938 B953:B1048576 B4:B829">
    <cfRule type="duplicateValues" dxfId="410" priority="784"/>
  </conditionalFormatting>
  <conditionalFormatting sqref="B2 B953:B1048576 B4:B940">
    <cfRule type="duplicateValues" dxfId="409" priority="67"/>
    <cfRule type="duplicateValues" dxfId="408" priority="68"/>
    <cfRule type="duplicateValues" dxfId="407" priority="69"/>
    <cfRule type="duplicateValues" dxfId="406" priority="70"/>
  </conditionalFormatting>
  <conditionalFormatting sqref="B2 B938 B953:B1048576 B4:B907">
    <cfRule type="duplicateValues" dxfId="405" priority="77"/>
  </conditionalFormatting>
  <conditionalFormatting sqref="B2 B953:B1048576 B4:B947">
    <cfRule type="duplicateValues" dxfId="404" priority="37"/>
    <cfRule type="duplicateValues" dxfId="403" priority="38"/>
  </conditionalFormatting>
  <conditionalFormatting sqref="B4:B108 B110:B169 B171:B333 B404:B826 B335:B341 B343:B348 B350:B402 B938 B953:B64220">
    <cfRule type="duplicateValues" dxfId="402" priority="836"/>
  </conditionalFormatting>
  <conditionalFormatting sqref="B4:B108 B110:B169 B171:B333 B404:B823 B350:B402 B343:B348 B335:B341 B953:B64220">
    <cfRule type="duplicateValues" dxfId="401" priority="849"/>
    <cfRule type="duplicateValues" dxfId="400" priority="850"/>
    <cfRule type="duplicateValues" dxfId="399" priority="851"/>
    <cfRule type="duplicateValues" dxfId="398" priority="852"/>
  </conditionalFormatting>
  <conditionalFormatting sqref="B3">
    <cfRule type="duplicateValues" dxfId="397" priority="4"/>
    <cfRule type="duplicateValues" dxfId="396" priority="5" stopIfTrue="1"/>
    <cfRule type="duplicateValues" dxfId="395" priority="6" stopIfTrue="1"/>
  </conditionalFormatting>
  <conditionalFormatting sqref="B3">
    <cfRule type="duplicateValues" dxfId="394" priority="1"/>
    <cfRule type="duplicateValues" dxfId="393" priority="2"/>
  </conditionalFormatting>
  <conditionalFormatting sqref="B3">
    <cfRule type="duplicateValues" dxfId="392" priority="3"/>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6C1D-3D29-4046-8177-09864418B4D3}">
  <dimension ref="A1:G391"/>
  <sheetViews>
    <sheetView workbookViewId="0">
      <selection sqref="A1:E1"/>
    </sheetView>
  </sheetViews>
  <sheetFormatPr defaultColWidth="9" defaultRowHeight="14.25" x14ac:dyDescent="0.2"/>
  <cols>
    <col min="1" max="1" width="9" style="25"/>
    <col min="2" max="2" width="33.25" style="28" customWidth="1"/>
    <col min="3" max="3" width="30.375" style="29" customWidth="1"/>
    <col min="4" max="4" width="42.75" style="29" customWidth="1"/>
    <col min="5" max="5" width="51.75" style="25" customWidth="1"/>
    <col min="6" max="16384" width="9" style="25"/>
  </cols>
  <sheetData>
    <row r="1" spans="1:5" s="22" customFormat="1" ht="21" customHeight="1" x14ac:dyDescent="0.2">
      <c r="A1" s="51" t="s">
        <v>3856</v>
      </c>
      <c r="B1" s="50"/>
      <c r="C1" s="50"/>
      <c r="D1" s="50"/>
      <c r="E1" s="50"/>
    </row>
    <row r="2" spans="1:5" s="23" customFormat="1" x14ac:dyDescent="0.2">
      <c r="A2" s="26"/>
      <c r="B2" s="26"/>
      <c r="C2" s="26"/>
      <c r="D2" s="26"/>
    </row>
    <row r="3" spans="1:5" s="24" customFormat="1" ht="15.75" x14ac:dyDescent="0.2">
      <c r="A3" s="34" t="s">
        <v>3848</v>
      </c>
      <c r="B3" s="35" t="s">
        <v>3849</v>
      </c>
      <c r="C3" s="35" t="s">
        <v>3850</v>
      </c>
      <c r="D3" s="35" t="s">
        <v>3851</v>
      </c>
      <c r="E3" s="35" t="s">
        <v>3926</v>
      </c>
    </row>
    <row r="4" spans="1:5" x14ac:dyDescent="0.2">
      <c r="A4" s="65">
        <v>1</v>
      </c>
      <c r="B4" s="65" t="s">
        <v>2857</v>
      </c>
      <c r="C4" s="65" t="s">
        <v>2856</v>
      </c>
      <c r="D4" s="65" t="s">
        <v>154</v>
      </c>
      <c r="E4" s="65" t="s">
        <v>4311</v>
      </c>
    </row>
    <row r="5" spans="1:5" x14ac:dyDescent="0.2">
      <c r="A5" s="65">
        <v>2</v>
      </c>
      <c r="B5" s="65" t="s">
        <v>2858</v>
      </c>
      <c r="C5" s="65" t="s">
        <v>2856</v>
      </c>
      <c r="D5" s="65" t="s">
        <v>478</v>
      </c>
      <c r="E5" s="65" t="s">
        <v>4322</v>
      </c>
    </row>
    <row r="6" spans="1:5" ht="28.5" x14ac:dyDescent="0.2">
      <c r="A6" s="65">
        <v>3</v>
      </c>
      <c r="B6" s="65" t="s">
        <v>7728</v>
      </c>
      <c r="C6" s="65" t="s">
        <v>2856</v>
      </c>
      <c r="D6" s="65" t="s">
        <v>5881</v>
      </c>
      <c r="E6" s="65" t="s">
        <v>5882</v>
      </c>
    </row>
    <row r="7" spans="1:5" x14ac:dyDescent="0.2">
      <c r="A7" s="65">
        <v>4</v>
      </c>
      <c r="B7" s="66" t="s">
        <v>7729</v>
      </c>
      <c r="C7" s="66" t="s">
        <v>2856</v>
      </c>
      <c r="D7" s="66" t="s">
        <v>480</v>
      </c>
      <c r="E7" s="65" t="s">
        <v>4323</v>
      </c>
    </row>
    <row r="8" spans="1:5" x14ac:dyDescent="0.2">
      <c r="A8" s="65">
        <v>5</v>
      </c>
      <c r="B8" s="65" t="s">
        <v>2859</v>
      </c>
      <c r="C8" s="65" t="s">
        <v>2856</v>
      </c>
      <c r="D8" s="65" t="s">
        <v>1578</v>
      </c>
      <c r="E8" s="65" t="s">
        <v>5896</v>
      </c>
    </row>
    <row r="9" spans="1:5" x14ac:dyDescent="0.2">
      <c r="A9" s="65">
        <v>6</v>
      </c>
      <c r="B9" s="65" t="s">
        <v>2860</v>
      </c>
      <c r="C9" s="65" t="s">
        <v>2856</v>
      </c>
      <c r="D9" s="65" t="s">
        <v>158</v>
      </c>
      <c r="E9" s="65" t="s">
        <v>3931</v>
      </c>
    </row>
    <row r="10" spans="1:5" x14ac:dyDescent="0.2">
      <c r="A10" s="65">
        <v>7</v>
      </c>
      <c r="B10" s="66" t="s">
        <v>2861</v>
      </c>
      <c r="C10" s="66" t="s">
        <v>2856</v>
      </c>
      <c r="D10" s="66" t="s">
        <v>483</v>
      </c>
      <c r="E10" s="65" t="s">
        <v>7730</v>
      </c>
    </row>
    <row r="11" spans="1:5" x14ac:dyDescent="0.2">
      <c r="A11" s="65">
        <v>8</v>
      </c>
      <c r="B11" s="65" t="s">
        <v>2862</v>
      </c>
      <c r="C11" s="65" t="s">
        <v>2856</v>
      </c>
      <c r="D11" s="65" t="s">
        <v>1625</v>
      </c>
      <c r="E11" s="65" t="s">
        <v>5919</v>
      </c>
    </row>
    <row r="12" spans="1:5" x14ac:dyDescent="0.2">
      <c r="A12" s="65">
        <v>9</v>
      </c>
      <c r="B12" s="65" t="s">
        <v>2863</v>
      </c>
      <c r="C12" s="65" t="s">
        <v>2856</v>
      </c>
      <c r="D12" s="65" t="s">
        <v>1640</v>
      </c>
      <c r="E12" s="65" t="s">
        <v>7731</v>
      </c>
    </row>
    <row r="13" spans="1:5" x14ac:dyDescent="0.2">
      <c r="A13" s="65">
        <v>10</v>
      </c>
      <c r="B13" s="65" t="s">
        <v>2864</v>
      </c>
      <c r="C13" s="65" t="s">
        <v>2856</v>
      </c>
      <c r="D13" s="65" t="s">
        <v>165</v>
      </c>
      <c r="E13" s="65" t="s">
        <v>3935</v>
      </c>
    </row>
    <row r="14" spans="1:5" ht="28.5" x14ac:dyDescent="0.2">
      <c r="A14" s="65">
        <v>11</v>
      </c>
      <c r="B14" s="65" t="s">
        <v>2865</v>
      </c>
      <c r="C14" s="65" t="s">
        <v>2866</v>
      </c>
      <c r="D14" s="65" t="s">
        <v>494</v>
      </c>
      <c r="E14" s="65" t="s">
        <v>4334</v>
      </c>
    </row>
    <row r="15" spans="1:5" x14ac:dyDescent="0.2">
      <c r="A15" s="65">
        <v>12</v>
      </c>
      <c r="B15" s="65" t="s">
        <v>2867</v>
      </c>
      <c r="C15" s="65" t="s">
        <v>2856</v>
      </c>
      <c r="D15" s="65" t="s">
        <v>167</v>
      </c>
      <c r="E15" s="65" t="s">
        <v>3936</v>
      </c>
    </row>
    <row r="16" spans="1:5" x14ac:dyDescent="0.2">
      <c r="A16" s="65">
        <v>13</v>
      </c>
      <c r="B16" s="66" t="s">
        <v>7732</v>
      </c>
      <c r="C16" s="66" t="s">
        <v>2856</v>
      </c>
      <c r="D16" s="66" t="s">
        <v>4340</v>
      </c>
      <c r="E16" s="65" t="s">
        <v>4341</v>
      </c>
    </row>
    <row r="17" spans="1:5" x14ac:dyDescent="0.2">
      <c r="A17" s="65">
        <v>14</v>
      </c>
      <c r="B17" s="65" t="s">
        <v>2868</v>
      </c>
      <c r="C17" s="65" t="s">
        <v>2856</v>
      </c>
      <c r="D17" s="65" t="s">
        <v>169</v>
      </c>
      <c r="E17" s="65" t="s">
        <v>7733</v>
      </c>
    </row>
    <row r="18" spans="1:5" ht="28.5" x14ac:dyDescent="0.2">
      <c r="A18" s="65">
        <v>15</v>
      </c>
      <c r="B18" s="65" t="s">
        <v>2869</v>
      </c>
      <c r="C18" s="65" t="s">
        <v>2870</v>
      </c>
      <c r="D18" s="65" t="s">
        <v>2871</v>
      </c>
      <c r="E18" s="65" t="s">
        <v>7734</v>
      </c>
    </row>
    <row r="19" spans="1:5" x14ac:dyDescent="0.2">
      <c r="A19" s="65">
        <v>16</v>
      </c>
      <c r="B19" s="65" t="s">
        <v>7735</v>
      </c>
      <c r="C19" s="65" t="s">
        <v>2856</v>
      </c>
      <c r="D19" s="65" t="s">
        <v>1653</v>
      </c>
      <c r="E19" s="65" t="s">
        <v>5932</v>
      </c>
    </row>
    <row r="20" spans="1:5" x14ac:dyDescent="0.2">
      <c r="A20" s="65">
        <v>17</v>
      </c>
      <c r="B20" s="66" t="s">
        <v>7736</v>
      </c>
      <c r="C20" s="66" t="s">
        <v>2856</v>
      </c>
      <c r="D20" s="66" t="s">
        <v>7737</v>
      </c>
      <c r="E20" s="65" t="s">
        <v>7738</v>
      </c>
    </row>
    <row r="21" spans="1:5" x14ac:dyDescent="0.2">
      <c r="A21" s="65">
        <v>18</v>
      </c>
      <c r="B21" s="66" t="s">
        <v>7739</v>
      </c>
      <c r="C21" s="66" t="s">
        <v>2856</v>
      </c>
      <c r="D21" s="66" t="s">
        <v>5946</v>
      </c>
      <c r="E21" s="65" t="s">
        <v>5947</v>
      </c>
    </row>
    <row r="22" spans="1:5" x14ac:dyDescent="0.2">
      <c r="A22" s="65">
        <v>19</v>
      </c>
      <c r="B22" s="65" t="s">
        <v>2872</v>
      </c>
      <c r="C22" s="65" t="s">
        <v>2856</v>
      </c>
      <c r="D22" s="65" t="s">
        <v>171</v>
      </c>
      <c r="E22" s="65" t="s">
        <v>3942</v>
      </c>
    </row>
    <row r="23" spans="1:5" ht="28.5" x14ac:dyDescent="0.2">
      <c r="A23" s="65">
        <v>20</v>
      </c>
      <c r="B23" s="65" t="s">
        <v>2873</v>
      </c>
      <c r="C23" s="65" t="s">
        <v>2856</v>
      </c>
      <c r="D23" s="65" t="s">
        <v>2874</v>
      </c>
      <c r="E23" s="65" t="s">
        <v>7740</v>
      </c>
    </row>
    <row r="24" spans="1:5" x14ac:dyDescent="0.2">
      <c r="A24" s="65">
        <v>21</v>
      </c>
      <c r="B24" s="65" t="s">
        <v>2875</v>
      </c>
      <c r="C24" s="65" t="s">
        <v>2856</v>
      </c>
      <c r="D24" s="65" t="s">
        <v>2876</v>
      </c>
      <c r="E24" s="65" t="s">
        <v>7741</v>
      </c>
    </row>
    <row r="25" spans="1:5" x14ac:dyDescent="0.2">
      <c r="A25" s="65">
        <v>22</v>
      </c>
      <c r="B25" s="65" t="s">
        <v>2877</v>
      </c>
      <c r="C25" s="65" t="s">
        <v>2856</v>
      </c>
      <c r="D25" s="65" t="s">
        <v>1666</v>
      </c>
      <c r="E25" s="65" t="s">
        <v>5974</v>
      </c>
    </row>
    <row r="26" spans="1:5" x14ac:dyDescent="0.2">
      <c r="A26" s="65">
        <v>23</v>
      </c>
      <c r="B26" s="66" t="s">
        <v>7742</v>
      </c>
      <c r="C26" s="66" t="s">
        <v>2856</v>
      </c>
      <c r="D26" s="66" t="s">
        <v>171</v>
      </c>
      <c r="E26" s="66" t="s">
        <v>3942</v>
      </c>
    </row>
    <row r="27" spans="1:5" x14ac:dyDescent="0.2">
      <c r="A27" s="65">
        <v>24</v>
      </c>
      <c r="B27" s="65" t="s">
        <v>2878</v>
      </c>
      <c r="C27" s="65" t="s">
        <v>2856</v>
      </c>
      <c r="D27" s="65" t="s">
        <v>173</v>
      </c>
      <c r="E27" s="65" t="s">
        <v>3947</v>
      </c>
    </row>
    <row r="28" spans="1:5" x14ac:dyDescent="0.2">
      <c r="A28" s="65">
        <v>25</v>
      </c>
      <c r="B28" s="65" t="s">
        <v>2879</v>
      </c>
      <c r="C28" s="65" t="s">
        <v>2856</v>
      </c>
      <c r="D28" s="65" t="s">
        <v>529</v>
      </c>
      <c r="E28" s="65" t="s">
        <v>7743</v>
      </c>
    </row>
    <row r="29" spans="1:5" x14ac:dyDescent="0.2">
      <c r="A29" s="65">
        <v>26</v>
      </c>
      <c r="B29" s="66" t="s">
        <v>2880</v>
      </c>
      <c r="C29" s="66" t="s">
        <v>2856</v>
      </c>
      <c r="D29" s="66" t="s">
        <v>515</v>
      </c>
      <c r="E29" s="65" t="s">
        <v>7744</v>
      </c>
    </row>
    <row r="30" spans="1:5" x14ac:dyDescent="0.2">
      <c r="A30" s="65">
        <v>27</v>
      </c>
      <c r="B30" s="66" t="s">
        <v>2881</v>
      </c>
      <c r="C30" s="66" t="s">
        <v>2856</v>
      </c>
      <c r="D30" s="66" t="s">
        <v>534</v>
      </c>
      <c r="E30" s="65" t="s">
        <v>7745</v>
      </c>
    </row>
    <row r="31" spans="1:5" x14ac:dyDescent="0.2">
      <c r="A31" s="65">
        <v>28</v>
      </c>
      <c r="B31" s="65" t="s">
        <v>2882</v>
      </c>
      <c r="C31" s="65" t="s">
        <v>2883</v>
      </c>
      <c r="D31" s="65" t="s">
        <v>2884</v>
      </c>
      <c r="E31" s="65" t="s">
        <v>7746</v>
      </c>
    </row>
    <row r="32" spans="1:5" x14ac:dyDescent="0.2">
      <c r="A32" s="65">
        <v>29</v>
      </c>
      <c r="B32" s="66" t="s">
        <v>2885</v>
      </c>
      <c r="C32" s="66" t="s">
        <v>2856</v>
      </c>
      <c r="D32" s="66" t="s">
        <v>586</v>
      </c>
      <c r="E32" s="65" t="s">
        <v>4406</v>
      </c>
    </row>
    <row r="33" spans="1:5" x14ac:dyDescent="0.2">
      <c r="A33" s="65">
        <v>30</v>
      </c>
      <c r="B33" s="66" t="s">
        <v>7747</v>
      </c>
      <c r="C33" s="66" t="s">
        <v>2856</v>
      </c>
      <c r="D33" s="66" t="s">
        <v>4449</v>
      </c>
      <c r="E33" s="65" t="s">
        <v>4450</v>
      </c>
    </row>
    <row r="34" spans="1:5" x14ac:dyDescent="0.2">
      <c r="A34" s="65">
        <v>31</v>
      </c>
      <c r="B34" s="66" t="s">
        <v>7748</v>
      </c>
      <c r="C34" s="66" t="s">
        <v>2856</v>
      </c>
      <c r="D34" s="66" t="s">
        <v>4494</v>
      </c>
      <c r="E34" s="65" t="s">
        <v>4495</v>
      </c>
    </row>
    <row r="35" spans="1:5" x14ac:dyDescent="0.2">
      <c r="A35" s="65">
        <v>32</v>
      </c>
      <c r="B35" s="65" t="s">
        <v>2886</v>
      </c>
      <c r="C35" s="65" t="s">
        <v>2856</v>
      </c>
      <c r="D35" s="65" t="s">
        <v>2887</v>
      </c>
      <c r="E35" s="65" t="s">
        <v>7749</v>
      </c>
    </row>
    <row r="36" spans="1:5" x14ac:dyDescent="0.2">
      <c r="A36" s="65">
        <v>33</v>
      </c>
      <c r="B36" s="66" t="s">
        <v>7750</v>
      </c>
      <c r="C36" s="66" t="s">
        <v>2856</v>
      </c>
      <c r="D36" s="66" t="s">
        <v>4570</v>
      </c>
      <c r="E36" s="65" t="s">
        <v>4571</v>
      </c>
    </row>
    <row r="37" spans="1:5" x14ac:dyDescent="0.2">
      <c r="A37" s="65">
        <v>34</v>
      </c>
      <c r="B37" s="65" t="s">
        <v>2888</v>
      </c>
      <c r="C37" s="65" t="s">
        <v>2856</v>
      </c>
      <c r="D37" s="65" t="s">
        <v>638</v>
      </c>
      <c r="E37" s="65" t="s">
        <v>4616</v>
      </c>
    </row>
    <row r="38" spans="1:5" x14ac:dyDescent="0.2">
      <c r="A38" s="65">
        <v>35</v>
      </c>
      <c r="B38" s="65" t="s">
        <v>2889</v>
      </c>
      <c r="C38" s="65" t="s">
        <v>2856</v>
      </c>
      <c r="D38" s="65" t="s">
        <v>1829</v>
      </c>
      <c r="E38" s="65" t="s">
        <v>6216</v>
      </c>
    </row>
    <row r="39" spans="1:5" x14ac:dyDescent="0.2">
      <c r="A39" s="65">
        <v>36</v>
      </c>
      <c r="B39" s="65" t="s">
        <v>2890</v>
      </c>
      <c r="C39" s="65" t="s">
        <v>2856</v>
      </c>
      <c r="D39" s="65" t="s">
        <v>640</v>
      </c>
      <c r="E39" s="65" t="s">
        <v>4617</v>
      </c>
    </row>
    <row r="40" spans="1:5" x14ac:dyDescent="0.2">
      <c r="A40" s="65">
        <v>37</v>
      </c>
      <c r="B40" s="65" t="s">
        <v>2891</v>
      </c>
      <c r="C40" s="65" t="s">
        <v>2856</v>
      </c>
      <c r="D40" s="65" t="s">
        <v>183</v>
      </c>
      <c r="E40" s="65" t="s">
        <v>3959</v>
      </c>
    </row>
    <row r="41" spans="1:5" ht="28.5" x14ac:dyDescent="0.2">
      <c r="A41" s="65">
        <v>38</v>
      </c>
      <c r="B41" s="65" t="s">
        <v>2892</v>
      </c>
      <c r="C41" s="65" t="s">
        <v>2856</v>
      </c>
      <c r="D41" s="65" t="s">
        <v>626</v>
      </c>
      <c r="E41" s="65" t="s">
        <v>4585</v>
      </c>
    </row>
    <row r="42" spans="1:5" x14ac:dyDescent="0.2">
      <c r="A42" s="65">
        <v>39</v>
      </c>
      <c r="B42" s="65" t="s">
        <v>2893</v>
      </c>
      <c r="C42" s="65" t="s">
        <v>2856</v>
      </c>
      <c r="D42" s="65" t="s">
        <v>2894</v>
      </c>
      <c r="E42" s="65" t="s">
        <v>7751</v>
      </c>
    </row>
    <row r="43" spans="1:5" x14ac:dyDescent="0.2">
      <c r="A43" s="65">
        <v>40</v>
      </c>
      <c r="B43" s="65" t="s">
        <v>2895</v>
      </c>
      <c r="C43" s="65" t="s">
        <v>2856</v>
      </c>
      <c r="D43" s="65" t="s">
        <v>1812</v>
      </c>
      <c r="E43" s="65" t="s">
        <v>6182</v>
      </c>
    </row>
    <row r="44" spans="1:5" x14ac:dyDescent="0.2">
      <c r="A44" s="65">
        <v>41</v>
      </c>
      <c r="B44" s="65" t="s">
        <v>2896</v>
      </c>
      <c r="C44" s="65" t="s">
        <v>2856</v>
      </c>
      <c r="D44" s="65" t="s">
        <v>2897</v>
      </c>
      <c r="E44" s="65" t="s">
        <v>7752</v>
      </c>
    </row>
    <row r="45" spans="1:5" ht="28.5" x14ac:dyDescent="0.2">
      <c r="A45" s="65">
        <v>42</v>
      </c>
      <c r="B45" s="65" t="s">
        <v>2898</v>
      </c>
      <c r="C45" s="65" t="s">
        <v>2856</v>
      </c>
      <c r="D45" s="65" t="s">
        <v>2899</v>
      </c>
      <c r="E45" s="65" t="s">
        <v>7753</v>
      </c>
    </row>
    <row r="46" spans="1:5" x14ac:dyDescent="0.2">
      <c r="A46" s="65">
        <v>43</v>
      </c>
      <c r="B46" s="65" t="s">
        <v>2900</v>
      </c>
      <c r="C46" s="65" t="s">
        <v>2856</v>
      </c>
      <c r="D46" s="65" t="s">
        <v>2901</v>
      </c>
      <c r="E46" s="65" t="s">
        <v>7754</v>
      </c>
    </row>
    <row r="47" spans="1:5" x14ac:dyDescent="0.2">
      <c r="A47" s="65">
        <v>44</v>
      </c>
      <c r="B47" s="65" t="s">
        <v>2902</v>
      </c>
      <c r="C47" s="65" t="s">
        <v>2866</v>
      </c>
      <c r="D47" s="65" t="s">
        <v>192</v>
      </c>
      <c r="E47" s="65" t="s">
        <v>7755</v>
      </c>
    </row>
    <row r="48" spans="1:5" ht="28.5" x14ac:dyDescent="0.2">
      <c r="A48" s="65">
        <v>45</v>
      </c>
      <c r="B48" s="65" t="s">
        <v>2903</v>
      </c>
      <c r="C48" s="65" t="s">
        <v>2856</v>
      </c>
      <c r="D48" s="65" t="s">
        <v>2904</v>
      </c>
      <c r="E48" s="65" t="s">
        <v>7756</v>
      </c>
    </row>
    <row r="49" spans="1:5" ht="28.5" x14ac:dyDescent="0.2">
      <c r="A49" s="65">
        <v>46</v>
      </c>
      <c r="B49" s="65" t="s">
        <v>2905</v>
      </c>
      <c r="C49" s="65" t="s">
        <v>2856</v>
      </c>
      <c r="D49" s="65" t="s">
        <v>7757</v>
      </c>
      <c r="E49" s="65" t="s">
        <v>7758</v>
      </c>
    </row>
    <row r="50" spans="1:5" x14ac:dyDescent="0.2">
      <c r="A50" s="65">
        <v>47</v>
      </c>
      <c r="B50" s="65" t="s">
        <v>2906</v>
      </c>
      <c r="C50" s="65" t="s">
        <v>2856</v>
      </c>
      <c r="D50" s="65" t="s">
        <v>194</v>
      </c>
      <c r="E50" s="65" t="s">
        <v>3966</v>
      </c>
    </row>
    <row r="51" spans="1:5" x14ac:dyDescent="0.2">
      <c r="A51" s="65">
        <v>48</v>
      </c>
      <c r="B51" s="65" t="s">
        <v>2907</v>
      </c>
      <c r="C51" s="65" t="s">
        <v>2856</v>
      </c>
      <c r="D51" s="65" t="s">
        <v>664</v>
      </c>
      <c r="E51" s="65" t="s">
        <v>7759</v>
      </c>
    </row>
    <row r="52" spans="1:5" x14ac:dyDescent="0.2">
      <c r="A52" s="65">
        <v>49</v>
      </c>
      <c r="B52" s="65" t="s">
        <v>2908</v>
      </c>
      <c r="C52" s="65" t="s">
        <v>2856</v>
      </c>
      <c r="D52" s="65" t="s">
        <v>2909</v>
      </c>
      <c r="E52" s="65" t="s">
        <v>7760</v>
      </c>
    </row>
    <row r="53" spans="1:5" x14ac:dyDescent="0.2">
      <c r="A53" s="65">
        <v>50</v>
      </c>
      <c r="B53" s="65" t="s">
        <v>2910</v>
      </c>
      <c r="C53" s="65" t="s">
        <v>2856</v>
      </c>
      <c r="D53" s="65" t="s">
        <v>657</v>
      </c>
      <c r="E53" s="65" t="s">
        <v>4626</v>
      </c>
    </row>
    <row r="54" spans="1:5" ht="28.5" x14ac:dyDescent="0.2">
      <c r="A54" s="65">
        <v>51</v>
      </c>
      <c r="B54" s="65" t="s">
        <v>2911</v>
      </c>
      <c r="C54" s="65" t="s">
        <v>2856</v>
      </c>
      <c r="D54" s="65" t="s">
        <v>2912</v>
      </c>
      <c r="E54" s="65" t="s">
        <v>6229</v>
      </c>
    </row>
    <row r="55" spans="1:5" x14ac:dyDescent="0.2">
      <c r="A55" s="65">
        <v>52</v>
      </c>
      <c r="B55" s="65" t="s">
        <v>2913</v>
      </c>
      <c r="C55" s="65" t="s">
        <v>2856</v>
      </c>
      <c r="D55" s="65" t="s">
        <v>2914</v>
      </c>
      <c r="E55" s="65" t="s">
        <v>7761</v>
      </c>
    </row>
    <row r="56" spans="1:5" ht="42.75" x14ac:dyDescent="0.2">
      <c r="A56" s="65">
        <v>53</v>
      </c>
      <c r="B56" s="66" t="s">
        <v>7762</v>
      </c>
      <c r="C56" s="66" t="s">
        <v>2856</v>
      </c>
      <c r="D56" s="66" t="s">
        <v>4648</v>
      </c>
      <c r="E56" s="65" t="s">
        <v>4649</v>
      </c>
    </row>
    <row r="57" spans="1:5" x14ac:dyDescent="0.2">
      <c r="A57" s="65">
        <v>54</v>
      </c>
      <c r="B57" s="65" t="s">
        <v>2915</v>
      </c>
      <c r="C57" s="65" t="s">
        <v>2856</v>
      </c>
      <c r="D57" s="65" t="s">
        <v>2916</v>
      </c>
      <c r="E57" s="65" t="s">
        <v>3976</v>
      </c>
    </row>
    <row r="58" spans="1:5" x14ac:dyDescent="0.2">
      <c r="A58" s="65">
        <v>55</v>
      </c>
      <c r="B58" s="65" t="s">
        <v>2917</v>
      </c>
      <c r="C58" s="65" t="s">
        <v>2883</v>
      </c>
      <c r="D58" s="65" t="s">
        <v>2918</v>
      </c>
      <c r="E58" s="65" t="s">
        <v>7763</v>
      </c>
    </row>
    <row r="59" spans="1:5" ht="28.5" x14ac:dyDescent="0.2">
      <c r="A59" s="65">
        <v>56</v>
      </c>
      <c r="B59" s="66" t="s">
        <v>2919</v>
      </c>
      <c r="C59" s="66" t="s">
        <v>2856</v>
      </c>
      <c r="D59" s="66" t="s">
        <v>2920</v>
      </c>
      <c r="E59" s="66" t="s">
        <v>7764</v>
      </c>
    </row>
    <row r="60" spans="1:5" x14ac:dyDescent="0.2">
      <c r="A60" s="65">
        <v>57</v>
      </c>
      <c r="B60" s="65" t="s">
        <v>2921</v>
      </c>
      <c r="C60" s="65" t="s">
        <v>2856</v>
      </c>
      <c r="D60" s="65" t="s">
        <v>212</v>
      </c>
      <c r="E60" s="65" t="s">
        <v>3977</v>
      </c>
    </row>
    <row r="61" spans="1:5" x14ac:dyDescent="0.2">
      <c r="A61" s="65">
        <v>58</v>
      </c>
      <c r="B61" s="65" t="s">
        <v>2922</v>
      </c>
      <c r="C61" s="65" t="s">
        <v>2866</v>
      </c>
      <c r="D61" s="65" t="s">
        <v>1876</v>
      </c>
      <c r="E61" s="65" t="s">
        <v>6256</v>
      </c>
    </row>
    <row r="62" spans="1:5" x14ac:dyDescent="0.2">
      <c r="A62" s="65">
        <v>59</v>
      </c>
      <c r="B62" s="65" t="s">
        <v>2923</v>
      </c>
      <c r="C62" s="65" t="s">
        <v>2856</v>
      </c>
      <c r="D62" s="65" t="s">
        <v>709</v>
      </c>
      <c r="E62" s="65" t="s">
        <v>4671</v>
      </c>
    </row>
    <row r="63" spans="1:5" x14ac:dyDescent="0.2">
      <c r="A63" s="65">
        <v>60</v>
      </c>
      <c r="B63" s="65" t="s">
        <v>2924</v>
      </c>
      <c r="C63" s="65" t="s">
        <v>2866</v>
      </c>
      <c r="D63" s="65" t="s">
        <v>2925</v>
      </c>
      <c r="E63" s="65" t="s">
        <v>7765</v>
      </c>
    </row>
    <row r="64" spans="1:5" x14ac:dyDescent="0.2">
      <c r="A64" s="65">
        <v>61</v>
      </c>
      <c r="B64" s="65" t="s">
        <v>2926</v>
      </c>
      <c r="C64" s="65" t="s">
        <v>2883</v>
      </c>
      <c r="D64" s="65" t="s">
        <v>2927</v>
      </c>
      <c r="E64" s="65" t="s">
        <v>7766</v>
      </c>
    </row>
    <row r="65" spans="1:5" x14ac:dyDescent="0.2">
      <c r="A65" s="65">
        <v>62</v>
      </c>
      <c r="B65" s="65" t="s">
        <v>2928</v>
      </c>
      <c r="C65" s="65" t="s">
        <v>2883</v>
      </c>
      <c r="D65" s="65" t="s">
        <v>709</v>
      </c>
      <c r="E65" s="65" t="s">
        <v>4671</v>
      </c>
    </row>
    <row r="66" spans="1:5" x14ac:dyDescent="0.2">
      <c r="A66" s="65">
        <v>63</v>
      </c>
      <c r="B66" s="65" t="s">
        <v>2929</v>
      </c>
      <c r="C66" s="65" t="s">
        <v>2866</v>
      </c>
      <c r="D66" s="65" t="s">
        <v>2925</v>
      </c>
      <c r="E66" s="65" t="s">
        <v>7765</v>
      </c>
    </row>
    <row r="67" spans="1:5" ht="42.75" x14ac:dyDescent="0.2">
      <c r="A67" s="65">
        <v>64</v>
      </c>
      <c r="B67" s="65" t="s">
        <v>2930</v>
      </c>
      <c r="C67" s="65" t="s">
        <v>2856</v>
      </c>
      <c r="D67" s="65" t="s">
        <v>215</v>
      </c>
      <c r="E67" s="65" t="s">
        <v>3980</v>
      </c>
    </row>
    <row r="68" spans="1:5" ht="42.75" x14ac:dyDescent="0.2">
      <c r="A68" s="65">
        <v>65</v>
      </c>
      <c r="B68" s="65" t="s">
        <v>2931</v>
      </c>
      <c r="C68" s="65" t="s">
        <v>2932</v>
      </c>
      <c r="D68" s="65" t="s">
        <v>215</v>
      </c>
      <c r="E68" s="65" t="s">
        <v>3980</v>
      </c>
    </row>
    <row r="69" spans="1:5" ht="28.5" x14ac:dyDescent="0.2">
      <c r="A69" s="65">
        <v>66</v>
      </c>
      <c r="B69" s="65" t="s">
        <v>2933</v>
      </c>
      <c r="C69" s="65" t="s">
        <v>2856</v>
      </c>
      <c r="D69" s="65" t="s">
        <v>2934</v>
      </c>
      <c r="E69" s="65" t="s">
        <v>7767</v>
      </c>
    </row>
    <row r="70" spans="1:5" x14ac:dyDescent="0.2">
      <c r="A70" s="65">
        <v>67</v>
      </c>
      <c r="B70" s="65" t="s">
        <v>2935</v>
      </c>
      <c r="C70" s="65" t="s">
        <v>2883</v>
      </c>
      <c r="D70" s="65" t="s">
        <v>2936</v>
      </c>
      <c r="E70" s="65" t="s">
        <v>3869</v>
      </c>
    </row>
    <row r="71" spans="1:5" x14ac:dyDescent="0.2">
      <c r="A71" s="65">
        <v>68</v>
      </c>
      <c r="B71" s="66" t="s">
        <v>2937</v>
      </c>
      <c r="C71" s="66" t="s">
        <v>2856</v>
      </c>
      <c r="D71" s="66" t="s">
        <v>2918</v>
      </c>
      <c r="E71" s="66" t="s">
        <v>7763</v>
      </c>
    </row>
    <row r="72" spans="1:5" x14ac:dyDescent="0.2">
      <c r="A72" s="65">
        <v>69</v>
      </c>
      <c r="B72" s="65" t="s">
        <v>2938</v>
      </c>
      <c r="C72" s="65" t="s">
        <v>2856</v>
      </c>
      <c r="D72" s="65" t="s">
        <v>724</v>
      </c>
      <c r="E72" s="65" t="s">
        <v>4689</v>
      </c>
    </row>
    <row r="73" spans="1:5" x14ac:dyDescent="0.2">
      <c r="A73" s="65">
        <v>70</v>
      </c>
      <c r="B73" s="65" t="s">
        <v>2939</v>
      </c>
      <c r="C73" s="65" t="s">
        <v>2883</v>
      </c>
      <c r="D73" s="65" t="s">
        <v>2940</v>
      </c>
      <c r="E73" s="65" t="s">
        <v>7768</v>
      </c>
    </row>
    <row r="74" spans="1:5" x14ac:dyDescent="0.2">
      <c r="A74" s="65">
        <v>71</v>
      </c>
      <c r="B74" s="65" t="s">
        <v>2941</v>
      </c>
      <c r="C74" s="65" t="s">
        <v>2856</v>
      </c>
      <c r="D74" s="65" t="s">
        <v>724</v>
      </c>
      <c r="E74" s="65" t="s">
        <v>4689</v>
      </c>
    </row>
    <row r="75" spans="1:5" x14ac:dyDescent="0.2">
      <c r="A75" s="65">
        <v>72</v>
      </c>
      <c r="B75" s="66" t="s">
        <v>7769</v>
      </c>
      <c r="C75" s="66" t="s">
        <v>2856</v>
      </c>
      <c r="D75" s="66" t="s">
        <v>1876</v>
      </c>
      <c r="E75" s="66" t="s">
        <v>6256</v>
      </c>
    </row>
    <row r="76" spans="1:5" x14ac:dyDescent="0.2">
      <c r="A76" s="65">
        <v>73</v>
      </c>
      <c r="B76" s="66" t="s">
        <v>7770</v>
      </c>
      <c r="C76" s="66" t="s">
        <v>2856</v>
      </c>
      <c r="D76" s="66" t="s">
        <v>219</v>
      </c>
      <c r="E76" s="66" t="s">
        <v>7771</v>
      </c>
    </row>
    <row r="77" spans="1:5" x14ac:dyDescent="0.2">
      <c r="A77" s="65">
        <v>74</v>
      </c>
      <c r="B77" s="65" t="s">
        <v>2942</v>
      </c>
      <c r="C77" s="65" t="s">
        <v>2866</v>
      </c>
      <c r="D77" s="65" t="s">
        <v>227</v>
      </c>
      <c r="E77" s="65" t="s">
        <v>4744</v>
      </c>
    </row>
    <row r="78" spans="1:5" ht="42.75" x14ac:dyDescent="0.2">
      <c r="A78" s="65">
        <v>75</v>
      </c>
      <c r="B78" s="65" t="s">
        <v>2943</v>
      </c>
      <c r="C78" s="65" t="s">
        <v>2866</v>
      </c>
      <c r="D78" s="65" t="s">
        <v>229</v>
      </c>
      <c r="E78" s="65" t="s">
        <v>7772</v>
      </c>
    </row>
    <row r="79" spans="1:5" x14ac:dyDescent="0.2">
      <c r="A79" s="65">
        <v>76</v>
      </c>
      <c r="B79" s="65" t="s">
        <v>2944</v>
      </c>
      <c r="C79" s="65" t="s">
        <v>2866</v>
      </c>
      <c r="D79" s="65" t="s">
        <v>2945</v>
      </c>
      <c r="E79" s="65" t="s">
        <v>6352</v>
      </c>
    </row>
    <row r="80" spans="1:5" ht="28.5" x14ac:dyDescent="0.2">
      <c r="A80" s="65">
        <v>77</v>
      </c>
      <c r="B80" s="65" t="s">
        <v>2946</v>
      </c>
      <c r="C80" s="65" t="s">
        <v>2866</v>
      </c>
      <c r="D80" s="65" t="s">
        <v>733</v>
      </c>
      <c r="E80" s="65" t="s">
        <v>4002</v>
      </c>
    </row>
    <row r="81" spans="1:5" x14ac:dyDescent="0.2">
      <c r="A81" s="65">
        <v>78</v>
      </c>
      <c r="B81" s="65" t="s">
        <v>2947</v>
      </c>
      <c r="C81" s="65" t="s">
        <v>2866</v>
      </c>
      <c r="D81" s="65" t="s">
        <v>2948</v>
      </c>
      <c r="E81" s="65" t="s">
        <v>7773</v>
      </c>
    </row>
    <row r="82" spans="1:5" x14ac:dyDescent="0.2">
      <c r="A82" s="65">
        <v>79</v>
      </c>
      <c r="B82" s="66" t="s">
        <v>7774</v>
      </c>
      <c r="C82" s="66" t="s">
        <v>2866</v>
      </c>
      <c r="D82" s="66" t="s">
        <v>6333</v>
      </c>
      <c r="E82" s="65" t="s">
        <v>6334</v>
      </c>
    </row>
    <row r="83" spans="1:5" x14ac:dyDescent="0.2">
      <c r="A83" s="65">
        <v>80</v>
      </c>
      <c r="B83" s="65" t="s">
        <v>2949</v>
      </c>
      <c r="C83" s="65" t="s">
        <v>2856</v>
      </c>
      <c r="D83" s="65" t="s">
        <v>2950</v>
      </c>
      <c r="E83" s="65" t="s">
        <v>7775</v>
      </c>
    </row>
    <row r="84" spans="1:5" x14ac:dyDescent="0.2">
      <c r="A84" s="65">
        <v>81</v>
      </c>
      <c r="B84" s="65" t="s">
        <v>2951</v>
      </c>
      <c r="C84" s="65" t="s">
        <v>2856</v>
      </c>
      <c r="D84" s="65" t="s">
        <v>1973</v>
      </c>
      <c r="E84" s="65" t="s">
        <v>7776</v>
      </c>
    </row>
    <row r="85" spans="1:5" ht="28.5" x14ac:dyDescent="0.2">
      <c r="A85" s="65">
        <v>82</v>
      </c>
      <c r="B85" s="65" t="s">
        <v>2952</v>
      </c>
      <c r="C85" s="65" t="s">
        <v>2856</v>
      </c>
      <c r="D85" s="65" t="s">
        <v>1973</v>
      </c>
      <c r="E85" s="65" t="s">
        <v>7777</v>
      </c>
    </row>
    <row r="86" spans="1:5" x14ac:dyDescent="0.2">
      <c r="A86" s="65">
        <v>83</v>
      </c>
      <c r="B86" s="65" t="s">
        <v>2953</v>
      </c>
      <c r="C86" s="65" t="s">
        <v>2856</v>
      </c>
      <c r="D86" s="65" t="s">
        <v>2954</v>
      </c>
      <c r="E86" s="65" t="s">
        <v>7778</v>
      </c>
    </row>
    <row r="87" spans="1:5" x14ac:dyDescent="0.2">
      <c r="A87" s="65">
        <v>84</v>
      </c>
      <c r="B87" s="65" t="s">
        <v>2955</v>
      </c>
      <c r="C87" s="65" t="s">
        <v>2856</v>
      </c>
      <c r="D87" s="65" t="s">
        <v>2956</v>
      </c>
      <c r="E87" s="65" t="s">
        <v>7779</v>
      </c>
    </row>
    <row r="88" spans="1:5" ht="28.5" x14ac:dyDescent="0.2">
      <c r="A88" s="65">
        <v>85</v>
      </c>
      <c r="B88" s="65" t="s">
        <v>2957</v>
      </c>
      <c r="C88" s="65" t="s">
        <v>2856</v>
      </c>
      <c r="D88" s="65" t="s">
        <v>2958</v>
      </c>
      <c r="E88" s="65" t="s">
        <v>7780</v>
      </c>
    </row>
    <row r="89" spans="1:5" ht="42.75" x14ac:dyDescent="0.2">
      <c r="A89" s="65">
        <v>86</v>
      </c>
      <c r="B89" s="65" t="s">
        <v>2959</v>
      </c>
      <c r="C89" s="65" t="s">
        <v>2866</v>
      </c>
      <c r="D89" s="65" t="s">
        <v>793</v>
      </c>
      <c r="E89" s="65" t="s">
        <v>4018</v>
      </c>
    </row>
    <row r="90" spans="1:5" x14ac:dyDescent="0.2">
      <c r="A90" s="65">
        <v>87</v>
      </c>
      <c r="B90" s="66" t="s">
        <v>7781</v>
      </c>
      <c r="C90" s="66" t="s">
        <v>7782</v>
      </c>
      <c r="D90" s="66" t="s">
        <v>2950</v>
      </c>
      <c r="E90" s="65" t="s">
        <v>7775</v>
      </c>
    </row>
    <row r="91" spans="1:5" x14ac:dyDescent="0.2">
      <c r="A91" s="65">
        <v>88</v>
      </c>
      <c r="B91" s="66" t="s">
        <v>7783</v>
      </c>
      <c r="C91" s="66" t="s">
        <v>2856</v>
      </c>
      <c r="D91" s="66" t="s">
        <v>797</v>
      </c>
      <c r="E91" s="65" t="s">
        <v>4016</v>
      </c>
    </row>
    <row r="92" spans="1:5" x14ac:dyDescent="0.2">
      <c r="A92" s="65">
        <v>89</v>
      </c>
      <c r="B92" s="65" t="s">
        <v>2960</v>
      </c>
      <c r="C92" s="65" t="s">
        <v>2856</v>
      </c>
      <c r="D92" s="65" t="s">
        <v>2961</v>
      </c>
      <c r="E92" s="65" t="s">
        <v>7784</v>
      </c>
    </row>
    <row r="93" spans="1:5" x14ac:dyDescent="0.2">
      <c r="A93" s="65">
        <v>90</v>
      </c>
      <c r="B93" s="65" t="s">
        <v>2962</v>
      </c>
      <c r="C93" s="65" t="s">
        <v>2856</v>
      </c>
      <c r="D93" s="65" t="s">
        <v>2963</v>
      </c>
      <c r="E93" s="65" t="s">
        <v>7785</v>
      </c>
    </row>
    <row r="94" spans="1:5" x14ac:dyDescent="0.2">
      <c r="A94" s="65">
        <v>91</v>
      </c>
      <c r="B94" s="65" t="s">
        <v>2964</v>
      </c>
      <c r="C94" s="65" t="s">
        <v>2856</v>
      </c>
      <c r="D94" s="65" t="s">
        <v>2965</v>
      </c>
      <c r="E94" s="65" t="s">
        <v>7785</v>
      </c>
    </row>
    <row r="95" spans="1:5" x14ac:dyDescent="0.2">
      <c r="A95" s="65">
        <v>92</v>
      </c>
      <c r="B95" s="65" t="s">
        <v>2966</v>
      </c>
      <c r="C95" s="65" t="s">
        <v>2856</v>
      </c>
      <c r="D95" s="65" t="s">
        <v>2967</v>
      </c>
      <c r="E95" s="65" t="s">
        <v>7785</v>
      </c>
    </row>
    <row r="96" spans="1:5" x14ac:dyDescent="0.2">
      <c r="A96" s="65">
        <v>93</v>
      </c>
      <c r="B96" s="65" t="s">
        <v>2968</v>
      </c>
      <c r="C96" s="65" t="s">
        <v>2856</v>
      </c>
      <c r="D96" s="65" t="s">
        <v>1980</v>
      </c>
      <c r="E96" s="65" t="s">
        <v>4823</v>
      </c>
    </row>
    <row r="97" spans="1:5" x14ac:dyDescent="0.2">
      <c r="A97" s="65">
        <v>94</v>
      </c>
      <c r="B97" s="65" t="s">
        <v>2969</v>
      </c>
      <c r="C97" s="65" t="s">
        <v>2856</v>
      </c>
      <c r="D97" s="65" t="s">
        <v>2970</v>
      </c>
      <c r="E97" s="65" t="s">
        <v>7786</v>
      </c>
    </row>
    <row r="98" spans="1:5" x14ac:dyDescent="0.2">
      <c r="A98" s="65">
        <v>95</v>
      </c>
      <c r="B98" s="65" t="s">
        <v>2971</v>
      </c>
      <c r="C98" s="65" t="s">
        <v>2856</v>
      </c>
      <c r="D98" s="65" t="s">
        <v>2972</v>
      </c>
      <c r="E98" s="65" t="s">
        <v>7787</v>
      </c>
    </row>
    <row r="99" spans="1:5" x14ac:dyDescent="0.2">
      <c r="A99" s="65">
        <v>96</v>
      </c>
      <c r="B99" s="65" t="s">
        <v>2973</v>
      </c>
      <c r="C99" s="65" t="s">
        <v>2856</v>
      </c>
      <c r="D99" s="65" t="s">
        <v>2974</v>
      </c>
      <c r="E99" s="65" t="s">
        <v>7788</v>
      </c>
    </row>
    <row r="100" spans="1:5" x14ac:dyDescent="0.2">
      <c r="A100" s="65">
        <v>97</v>
      </c>
      <c r="B100" s="66" t="s">
        <v>7789</v>
      </c>
      <c r="C100" s="66" t="s">
        <v>2856</v>
      </c>
      <c r="D100" s="66" t="s">
        <v>7790</v>
      </c>
      <c r="E100" s="65" t="s">
        <v>7791</v>
      </c>
    </row>
    <row r="101" spans="1:5" x14ac:dyDescent="0.2">
      <c r="A101" s="65">
        <v>98</v>
      </c>
      <c r="B101" s="65" t="s">
        <v>2975</v>
      </c>
      <c r="C101" s="65" t="s">
        <v>2856</v>
      </c>
      <c r="D101" s="65" t="s">
        <v>2976</v>
      </c>
      <c r="E101" s="65" t="s">
        <v>7792</v>
      </c>
    </row>
    <row r="102" spans="1:5" x14ac:dyDescent="0.2">
      <c r="A102" s="65">
        <v>99</v>
      </c>
      <c r="B102" s="65" t="s">
        <v>2977</v>
      </c>
      <c r="C102" s="65" t="s">
        <v>2856</v>
      </c>
      <c r="D102" s="65" t="s">
        <v>2978</v>
      </c>
      <c r="E102" s="65" t="s">
        <v>7793</v>
      </c>
    </row>
    <row r="103" spans="1:5" x14ac:dyDescent="0.2">
      <c r="A103" s="65">
        <v>100</v>
      </c>
      <c r="B103" s="65" t="s">
        <v>2979</v>
      </c>
      <c r="C103" s="65" t="s">
        <v>2856</v>
      </c>
      <c r="D103" s="65" t="s">
        <v>803</v>
      </c>
      <c r="E103" s="65" t="s">
        <v>4812</v>
      </c>
    </row>
    <row r="104" spans="1:5" x14ac:dyDescent="0.2">
      <c r="A104" s="65">
        <v>101</v>
      </c>
      <c r="B104" s="65" t="s">
        <v>2980</v>
      </c>
      <c r="C104" s="65" t="s">
        <v>2856</v>
      </c>
      <c r="D104" s="65" t="s">
        <v>2981</v>
      </c>
      <c r="E104" s="65" t="s">
        <v>7794</v>
      </c>
    </row>
    <row r="105" spans="1:5" x14ac:dyDescent="0.2">
      <c r="A105" s="65">
        <v>102</v>
      </c>
      <c r="B105" s="65" t="s">
        <v>2982</v>
      </c>
      <c r="C105" s="65" t="s">
        <v>2856</v>
      </c>
      <c r="D105" s="65" t="s">
        <v>2983</v>
      </c>
      <c r="E105" s="65" t="s">
        <v>7795</v>
      </c>
    </row>
    <row r="106" spans="1:5" x14ac:dyDescent="0.2">
      <c r="A106" s="65">
        <v>103</v>
      </c>
      <c r="B106" s="66" t="s">
        <v>2984</v>
      </c>
      <c r="C106" s="66" t="s">
        <v>2856</v>
      </c>
      <c r="D106" s="66" t="s">
        <v>2985</v>
      </c>
      <c r="E106" s="65" t="s">
        <v>7796</v>
      </c>
    </row>
    <row r="107" spans="1:5" x14ac:dyDescent="0.2">
      <c r="A107" s="65">
        <v>104</v>
      </c>
      <c r="B107" s="65" t="s">
        <v>2986</v>
      </c>
      <c r="C107" s="65" t="s">
        <v>2856</v>
      </c>
      <c r="D107" s="65" t="s">
        <v>2987</v>
      </c>
      <c r="E107" s="65" t="s">
        <v>7797</v>
      </c>
    </row>
    <row r="108" spans="1:5" x14ac:dyDescent="0.2">
      <c r="A108" s="65">
        <v>105</v>
      </c>
      <c r="B108" s="66" t="s">
        <v>2988</v>
      </c>
      <c r="C108" s="66" t="s">
        <v>2856</v>
      </c>
      <c r="D108" s="66" t="s">
        <v>7790</v>
      </c>
      <c r="E108" s="65" t="s">
        <v>7791</v>
      </c>
    </row>
    <row r="109" spans="1:5" x14ac:dyDescent="0.2">
      <c r="A109" s="65">
        <v>106</v>
      </c>
      <c r="B109" s="66" t="s">
        <v>2989</v>
      </c>
      <c r="C109" s="66" t="s">
        <v>2856</v>
      </c>
      <c r="D109" s="66" t="s">
        <v>2990</v>
      </c>
      <c r="E109" s="65" t="s">
        <v>7798</v>
      </c>
    </row>
    <row r="110" spans="1:5" x14ac:dyDescent="0.2">
      <c r="A110" s="65">
        <v>107</v>
      </c>
      <c r="B110" s="65" t="s">
        <v>2991</v>
      </c>
      <c r="C110" s="65" t="s">
        <v>2856</v>
      </c>
      <c r="D110" s="65" t="s">
        <v>803</v>
      </c>
      <c r="E110" s="65" t="s">
        <v>4812</v>
      </c>
    </row>
    <row r="111" spans="1:5" x14ac:dyDescent="0.2">
      <c r="A111" s="65">
        <v>108</v>
      </c>
      <c r="B111" s="65" t="s">
        <v>2992</v>
      </c>
      <c r="C111" s="65" t="s">
        <v>2856</v>
      </c>
      <c r="D111" s="65" t="s">
        <v>2993</v>
      </c>
      <c r="E111" s="65" t="s">
        <v>4046</v>
      </c>
    </row>
    <row r="112" spans="1:5" x14ac:dyDescent="0.2">
      <c r="A112" s="65">
        <v>109</v>
      </c>
      <c r="B112" s="65" t="s">
        <v>2994</v>
      </c>
      <c r="C112" s="65" t="s">
        <v>2856</v>
      </c>
      <c r="D112" s="65" t="s">
        <v>2967</v>
      </c>
      <c r="E112" s="65" t="s">
        <v>7785</v>
      </c>
    </row>
    <row r="113" spans="1:7" x14ac:dyDescent="0.2">
      <c r="A113" s="65">
        <v>110</v>
      </c>
      <c r="B113" s="66" t="s">
        <v>2995</v>
      </c>
      <c r="C113" s="66" t="s">
        <v>2856</v>
      </c>
      <c r="D113" s="66" t="s">
        <v>2961</v>
      </c>
      <c r="E113" s="65" t="s">
        <v>7784</v>
      </c>
    </row>
    <row r="114" spans="1:7" x14ac:dyDescent="0.2">
      <c r="A114" s="65">
        <v>111</v>
      </c>
      <c r="B114" s="66" t="s">
        <v>7799</v>
      </c>
      <c r="C114" s="66" t="s">
        <v>2856</v>
      </c>
      <c r="D114" s="66" t="s">
        <v>4884</v>
      </c>
      <c r="E114" s="65" t="s">
        <v>4885</v>
      </c>
    </row>
    <row r="115" spans="1:7" x14ac:dyDescent="0.2">
      <c r="A115" s="65">
        <v>112</v>
      </c>
      <c r="B115" s="65" t="s">
        <v>2996</v>
      </c>
      <c r="C115" s="65" t="s">
        <v>2856</v>
      </c>
      <c r="D115" s="65" t="s">
        <v>2981</v>
      </c>
      <c r="E115" s="65" t="s">
        <v>7794</v>
      </c>
    </row>
    <row r="116" spans="1:7" x14ac:dyDescent="0.2">
      <c r="A116" s="65">
        <v>113</v>
      </c>
      <c r="B116" s="65" t="s">
        <v>2997</v>
      </c>
      <c r="C116" s="65" t="s">
        <v>2856</v>
      </c>
      <c r="D116" s="65" t="s">
        <v>2983</v>
      </c>
      <c r="E116" s="65" t="s">
        <v>7795</v>
      </c>
    </row>
    <row r="117" spans="1:7" x14ac:dyDescent="0.2">
      <c r="A117" s="65">
        <v>114</v>
      </c>
      <c r="B117" s="66" t="s">
        <v>2998</v>
      </c>
      <c r="C117" s="66" t="s">
        <v>2856</v>
      </c>
      <c r="D117" s="66" t="s">
        <v>2974</v>
      </c>
      <c r="E117" s="65" t="s">
        <v>7800</v>
      </c>
    </row>
    <row r="118" spans="1:7" x14ac:dyDescent="0.2">
      <c r="A118" s="65">
        <v>115</v>
      </c>
      <c r="B118" s="65" t="s">
        <v>2999</v>
      </c>
      <c r="C118" s="65" t="s">
        <v>2856</v>
      </c>
      <c r="D118" s="65" t="s">
        <v>2972</v>
      </c>
      <c r="E118" s="65" t="s">
        <v>7787</v>
      </c>
    </row>
    <row r="119" spans="1:7" x14ac:dyDescent="0.15">
      <c r="A119" s="65">
        <v>116</v>
      </c>
      <c r="B119" s="66" t="s">
        <v>7801</v>
      </c>
      <c r="C119" s="66" t="s">
        <v>2856</v>
      </c>
      <c r="D119" s="66" t="s">
        <v>2976</v>
      </c>
      <c r="E119" s="65" t="s">
        <v>7792</v>
      </c>
      <c r="F119" s="27"/>
      <c r="G119" s="27"/>
    </row>
    <row r="120" spans="1:7" ht="28.5" x14ac:dyDescent="0.2">
      <c r="A120" s="65">
        <v>117</v>
      </c>
      <c r="B120" s="66" t="s">
        <v>7802</v>
      </c>
      <c r="C120" s="66" t="s">
        <v>2856</v>
      </c>
      <c r="D120" s="66" t="s">
        <v>7803</v>
      </c>
      <c r="E120" s="65" t="s">
        <v>7804</v>
      </c>
    </row>
    <row r="121" spans="1:7" x14ac:dyDescent="0.15">
      <c r="A121" s="65">
        <v>118</v>
      </c>
      <c r="B121" s="65" t="s">
        <v>3000</v>
      </c>
      <c r="C121" s="65" t="s">
        <v>2856</v>
      </c>
      <c r="D121" s="65" t="s">
        <v>2008</v>
      </c>
      <c r="E121" s="65" t="s">
        <v>7805</v>
      </c>
      <c r="F121" s="27"/>
      <c r="G121" s="27"/>
    </row>
    <row r="122" spans="1:7" x14ac:dyDescent="0.2">
      <c r="A122" s="65">
        <v>119</v>
      </c>
      <c r="B122" s="66" t="s">
        <v>7806</v>
      </c>
      <c r="C122" s="66" t="s">
        <v>2856</v>
      </c>
      <c r="D122" s="66" t="s">
        <v>4838</v>
      </c>
      <c r="E122" s="65" t="s">
        <v>4839</v>
      </c>
    </row>
    <row r="123" spans="1:7" x14ac:dyDescent="0.15">
      <c r="A123" s="65">
        <v>120</v>
      </c>
      <c r="B123" s="66" t="s">
        <v>7807</v>
      </c>
      <c r="C123" s="66" t="s">
        <v>2856</v>
      </c>
      <c r="D123" s="66" t="s">
        <v>4838</v>
      </c>
      <c r="E123" s="65" t="s">
        <v>4839</v>
      </c>
      <c r="F123" s="27"/>
      <c r="G123" s="27"/>
    </row>
    <row r="124" spans="1:7" x14ac:dyDescent="0.2">
      <c r="A124" s="65">
        <v>121</v>
      </c>
      <c r="B124" s="66" t="s">
        <v>7808</v>
      </c>
      <c r="C124" s="66" t="s">
        <v>2856</v>
      </c>
      <c r="D124" s="66" t="s">
        <v>4860</v>
      </c>
      <c r="E124" s="65" t="s">
        <v>4861</v>
      </c>
    </row>
    <row r="125" spans="1:7" x14ac:dyDescent="0.15">
      <c r="A125" s="65">
        <v>122</v>
      </c>
      <c r="B125" s="66" t="s">
        <v>7809</v>
      </c>
      <c r="C125" s="66" t="s">
        <v>2856</v>
      </c>
      <c r="D125" s="66" t="s">
        <v>7810</v>
      </c>
      <c r="E125" s="65" t="s">
        <v>7811</v>
      </c>
      <c r="F125" s="27"/>
      <c r="G125" s="27"/>
    </row>
    <row r="126" spans="1:7" x14ac:dyDescent="0.2">
      <c r="A126" s="65">
        <v>123</v>
      </c>
      <c r="B126" s="66" t="s">
        <v>7812</v>
      </c>
      <c r="C126" s="66" t="s">
        <v>2856</v>
      </c>
      <c r="D126" s="66" t="s">
        <v>7813</v>
      </c>
      <c r="E126" s="66" t="s">
        <v>7814</v>
      </c>
    </row>
    <row r="127" spans="1:7" x14ac:dyDescent="0.15">
      <c r="A127" s="65">
        <v>124</v>
      </c>
      <c r="B127" s="67" t="s">
        <v>7815</v>
      </c>
      <c r="C127" s="67" t="s">
        <v>2856</v>
      </c>
      <c r="D127" s="67" t="s">
        <v>2978</v>
      </c>
      <c r="E127" s="67" t="s">
        <v>7793</v>
      </c>
      <c r="F127" s="27"/>
      <c r="G127" s="27"/>
    </row>
    <row r="128" spans="1:7" x14ac:dyDescent="0.2">
      <c r="A128" s="65">
        <v>125</v>
      </c>
      <c r="B128" s="65" t="s">
        <v>3001</v>
      </c>
      <c r="C128" s="65" t="s">
        <v>2856</v>
      </c>
      <c r="D128" s="65" t="s">
        <v>266</v>
      </c>
      <c r="E128" s="65" t="s">
        <v>4071</v>
      </c>
    </row>
    <row r="129" spans="1:7" x14ac:dyDescent="0.15">
      <c r="A129" s="65">
        <v>126</v>
      </c>
      <c r="B129" s="65" t="s">
        <v>3002</v>
      </c>
      <c r="C129" s="65" t="s">
        <v>2856</v>
      </c>
      <c r="D129" s="65" t="s">
        <v>262</v>
      </c>
      <c r="E129" s="65" t="s">
        <v>7816</v>
      </c>
      <c r="F129" s="27"/>
      <c r="G129" s="27"/>
    </row>
    <row r="130" spans="1:7" x14ac:dyDescent="0.2">
      <c r="A130" s="65">
        <v>127</v>
      </c>
      <c r="B130" s="65" t="s">
        <v>3003</v>
      </c>
      <c r="C130" s="65" t="s">
        <v>3004</v>
      </c>
      <c r="D130" s="65" t="s">
        <v>264</v>
      </c>
      <c r="E130" s="65" t="s">
        <v>4070</v>
      </c>
    </row>
    <row r="131" spans="1:7" ht="28.5" x14ac:dyDescent="0.15">
      <c r="A131" s="65">
        <v>128</v>
      </c>
      <c r="B131" s="65" t="s">
        <v>3005</v>
      </c>
      <c r="C131" s="65" t="s">
        <v>2856</v>
      </c>
      <c r="D131" s="65" t="s">
        <v>278</v>
      </c>
      <c r="E131" s="65" t="s">
        <v>4903</v>
      </c>
      <c r="F131" s="27"/>
      <c r="G131" s="27"/>
    </row>
    <row r="132" spans="1:7" x14ac:dyDescent="0.2">
      <c r="A132" s="65">
        <v>129</v>
      </c>
      <c r="B132" s="65" t="s">
        <v>3006</v>
      </c>
      <c r="C132" s="65" t="s">
        <v>2856</v>
      </c>
      <c r="D132" s="65" t="s">
        <v>268</v>
      </c>
      <c r="E132" s="65" t="s">
        <v>7817</v>
      </c>
    </row>
    <row r="133" spans="1:7" x14ac:dyDescent="0.15">
      <c r="A133" s="65">
        <v>130</v>
      </c>
      <c r="B133" s="65" t="s">
        <v>3007</v>
      </c>
      <c r="C133" s="65" t="s">
        <v>2856</v>
      </c>
      <c r="D133" s="65" t="s">
        <v>3008</v>
      </c>
      <c r="E133" s="65" t="s">
        <v>7818</v>
      </c>
      <c r="F133" s="27"/>
      <c r="G133" s="27"/>
    </row>
    <row r="134" spans="1:7" x14ac:dyDescent="0.2">
      <c r="A134" s="65">
        <v>131</v>
      </c>
      <c r="B134" s="65" t="s">
        <v>3009</v>
      </c>
      <c r="C134" s="65" t="s">
        <v>2856</v>
      </c>
      <c r="D134" s="65" t="s">
        <v>849</v>
      </c>
      <c r="E134" s="65" t="s">
        <v>4904</v>
      </c>
    </row>
    <row r="135" spans="1:7" ht="42.75" x14ac:dyDescent="0.15">
      <c r="A135" s="65">
        <v>132</v>
      </c>
      <c r="B135" s="66" t="s">
        <v>3010</v>
      </c>
      <c r="C135" s="66" t="s">
        <v>2856</v>
      </c>
      <c r="D135" s="66" t="s">
        <v>2060</v>
      </c>
      <c r="E135" s="65" t="s">
        <v>7819</v>
      </c>
      <c r="F135" s="27"/>
      <c r="G135" s="27"/>
    </row>
    <row r="136" spans="1:7" ht="42.75" x14ac:dyDescent="0.2">
      <c r="A136" s="65">
        <v>133</v>
      </c>
      <c r="B136" s="65" t="s">
        <v>3011</v>
      </c>
      <c r="C136" s="65" t="s">
        <v>2856</v>
      </c>
      <c r="D136" s="65" t="s">
        <v>915</v>
      </c>
      <c r="E136" s="65" t="s">
        <v>7820</v>
      </c>
      <c r="F136"/>
      <c r="G136"/>
    </row>
    <row r="137" spans="1:7" x14ac:dyDescent="0.15">
      <c r="A137" s="65">
        <v>134</v>
      </c>
      <c r="B137" s="65" t="s">
        <v>3012</v>
      </c>
      <c r="C137" s="65" t="s">
        <v>2856</v>
      </c>
      <c r="D137" s="65" t="s">
        <v>903</v>
      </c>
      <c r="E137" s="65" t="s">
        <v>4930</v>
      </c>
      <c r="F137" s="27"/>
      <c r="G137" s="27"/>
    </row>
    <row r="138" spans="1:7" x14ac:dyDescent="0.2">
      <c r="A138" s="65">
        <v>135</v>
      </c>
      <c r="B138" s="65" t="s">
        <v>3013</v>
      </c>
      <c r="C138" s="65" t="s">
        <v>2856</v>
      </c>
      <c r="D138" s="65" t="s">
        <v>862</v>
      </c>
      <c r="E138" s="65" t="s">
        <v>4910</v>
      </c>
      <c r="F138"/>
      <c r="G138"/>
    </row>
    <row r="139" spans="1:7" ht="28.5" x14ac:dyDescent="0.15">
      <c r="A139" s="65">
        <v>136</v>
      </c>
      <c r="B139" s="65" t="s">
        <v>3014</v>
      </c>
      <c r="C139" s="65" t="s">
        <v>2856</v>
      </c>
      <c r="D139" s="65" t="s">
        <v>3015</v>
      </c>
      <c r="E139" s="65" t="s">
        <v>7821</v>
      </c>
      <c r="F139" s="27"/>
      <c r="G139" s="27"/>
    </row>
    <row r="140" spans="1:7" x14ac:dyDescent="0.2">
      <c r="A140" s="65">
        <v>137</v>
      </c>
      <c r="B140" s="65" t="s">
        <v>3016</v>
      </c>
      <c r="C140" s="65" t="s">
        <v>2856</v>
      </c>
      <c r="D140" s="65" t="s">
        <v>3017</v>
      </c>
      <c r="E140" s="65" t="s">
        <v>7822</v>
      </c>
      <c r="F140"/>
      <c r="G140"/>
    </row>
    <row r="141" spans="1:7" x14ac:dyDescent="0.15">
      <c r="A141" s="65">
        <v>138</v>
      </c>
      <c r="B141" s="66" t="s">
        <v>3018</v>
      </c>
      <c r="C141" s="66" t="s">
        <v>2856</v>
      </c>
      <c r="D141" s="66" t="s">
        <v>276</v>
      </c>
      <c r="E141" s="65" t="s">
        <v>4076</v>
      </c>
      <c r="F141" s="27"/>
      <c r="G141" s="27"/>
    </row>
    <row r="142" spans="1:7" x14ac:dyDescent="0.2">
      <c r="A142" s="65">
        <v>139</v>
      </c>
      <c r="B142" s="66" t="s">
        <v>3019</v>
      </c>
      <c r="C142" s="66" t="s">
        <v>2856</v>
      </c>
      <c r="D142" s="66" t="s">
        <v>3020</v>
      </c>
      <c r="E142" s="65" t="s">
        <v>7823</v>
      </c>
    </row>
    <row r="143" spans="1:7" x14ac:dyDescent="0.15">
      <c r="A143" s="65">
        <v>140</v>
      </c>
      <c r="B143" s="65" t="s">
        <v>7824</v>
      </c>
      <c r="C143" s="65" t="s">
        <v>2856</v>
      </c>
      <c r="D143" s="65" t="s">
        <v>7825</v>
      </c>
      <c r="E143" s="65" t="s">
        <v>7826</v>
      </c>
      <c r="F143" s="27"/>
      <c r="G143" s="27"/>
    </row>
    <row r="144" spans="1:7" x14ac:dyDescent="0.2">
      <c r="A144" s="65">
        <v>141</v>
      </c>
      <c r="B144" s="65" t="s">
        <v>3021</v>
      </c>
      <c r="C144" s="65" t="s">
        <v>2856</v>
      </c>
      <c r="D144" s="65" t="s">
        <v>889</v>
      </c>
      <c r="E144" s="65" t="s">
        <v>4923</v>
      </c>
    </row>
    <row r="145" spans="1:7" x14ac:dyDescent="0.2">
      <c r="A145" s="65">
        <v>142</v>
      </c>
      <c r="B145" s="66" t="s">
        <v>7827</v>
      </c>
      <c r="C145" s="66" t="s">
        <v>2856</v>
      </c>
      <c r="D145" s="66" t="s">
        <v>4941</v>
      </c>
      <c r="E145" s="65" t="s">
        <v>7828</v>
      </c>
    </row>
    <row r="146" spans="1:7" x14ac:dyDescent="0.2">
      <c r="A146" s="65">
        <v>143</v>
      </c>
      <c r="B146" s="66" t="s">
        <v>7829</v>
      </c>
      <c r="C146" s="66" t="s">
        <v>2856</v>
      </c>
      <c r="D146" s="66" t="s">
        <v>6542</v>
      </c>
      <c r="E146" s="65" t="s">
        <v>6543</v>
      </c>
    </row>
    <row r="147" spans="1:7" x14ac:dyDescent="0.2">
      <c r="A147" s="65">
        <v>144</v>
      </c>
      <c r="B147" s="66" t="s">
        <v>7830</v>
      </c>
      <c r="C147" s="66" t="s">
        <v>2856</v>
      </c>
      <c r="D147" s="66" t="s">
        <v>7831</v>
      </c>
      <c r="E147" s="66" t="s">
        <v>7832</v>
      </c>
    </row>
    <row r="148" spans="1:7" x14ac:dyDescent="0.2">
      <c r="A148" s="65">
        <v>145</v>
      </c>
      <c r="B148" s="66" t="s">
        <v>7833</v>
      </c>
      <c r="C148" s="66" t="s">
        <v>2856</v>
      </c>
      <c r="D148" s="66" t="s">
        <v>7825</v>
      </c>
      <c r="E148" s="65" t="s">
        <v>7826</v>
      </c>
    </row>
    <row r="149" spans="1:7" x14ac:dyDescent="0.2">
      <c r="A149" s="65">
        <v>146</v>
      </c>
      <c r="B149" s="66" t="s">
        <v>7834</v>
      </c>
      <c r="C149" s="66" t="s">
        <v>2856</v>
      </c>
      <c r="D149" s="66" t="s">
        <v>7835</v>
      </c>
      <c r="E149" s="65" t="s">
        <v>7836</v>
      </c>
    </row>
    <row r="150" spans="1:7" ht="28.5" x14ac:dyDescent="0.2">
      <c r="A150" s="65">
        <v>147</v>
      </c>
      <c r="B150" s="66" t="s">
        <v>7837</v>
      </c>
      <c r="C150" s="66" t="s">
        <v>2856</v>
      </c>
      <c r="D150" s="66" t="s">
        <v>858</v>
      </c>
      <c r="E150" s="65" t="s">
        <v>4908</v>
      </c>
    </row>
    <row r="151" spans="1:7" x14ac:dyDescent="0.2">
      <c r="A151" s="65">
        <v>148</v>
      </c>
      <c r="B151" s="66" t="s">
        <v>7838</v>
      </c>
      <c r="C151" s="66" t="s">
        <v>2856</v>
      </c>
      <c r="D151" s="66" t="s">
        <v>5016</v>
      </c>
      <c r="E151" s="66" t="s">
        <v>5017</v>
      </c>
    </row>
    <row r="152" spans="1:7" x14ac:dyDescent="0.2">
      <c r="A152" s="65">
        <v>149</v>
      </c>
      <c r="B152" s="66" t="s">
        <v>7839</v>
      </c>
      <c r="C152" s="66" t="s">
        <v>2856</v>
      </c>
      <c r="D152" s="66" t="s">
        <v>7840</v>
      </c>
      <c r="E152" s="65" t="s">
        <v>7841</v>
      </c>
    </row>
    <row r="153" spans="1:7" x14ac:dyDescent="0.15">
      <c r="A153" s="65">
        <v>150</v>
      </c>
      <c r="B153" s="65" t="s">
        <v>3022</v>
      </c>
      <c r="C153" s="65" t="s">
        <v>2856</v>
      </c>
      <c r="D153" s="65" t="s">
        <v>284</v>
      </c>
      <c r="E153" s="65" t="s">
        <v>4089</v>
      </c>
      <c r="F153" s="27"/>
      <c r="G153" s="27"/>
    </row>
    <row r="154" spans="1:7" ht="28.5" x14ac:dyDescent="0.2">
      <c r="A154" s="65">
        <v>151</v>
      </c>
      <c r="B154" s="65" t="s">
        <v>3023</v>
      </c>
      <c r="C154" s="65" t="s">
        <v>3004</v>
      </c>
      <c r="D154" s="65" t="s">
        <v>286</v>
      </c>
      <c r="E154" s="65" t="s">
        <v>6606</v>
      </c>
    </row>
    <row r="155" spans="1:7" ht="42.75" x14ac:dyDescent="0.15">
      <c r="A155" s="65">
        <v>152</v>
      </c>
      <c r="B155" s="65" t="s">
        <v>3024</v>
      </c>
      <c r="C155" s="65" t="s">
        <v>2856</v>
      </c>
      <c r="D155" s="65" t="s">
        <v>3025</v>
      </c>
      <c r="E155" s="65" t="s">
        <v>7842</v>
      </c>
      <c r="F155" s="27"/>
      <c r="G155" s="27"/>
    </row>
    <row r="156" spans="1:7" ht="28.5" x14ac:dyDescent="0.2">
      <c r="A156" s="65">
        <v>153</v>
      </c>
      <c r="B156" s="65" t="s">
        <v>3026</v>
      </c>
      <c r="C156" s="65" t="s">
        <v>2856</v>
      </c>
      <c r="D156" s="65" t="s">
        <v>3027</v>
      </c>
      <c r="E156" s="65" t="s">
        <v>7843</v>
      </c>
    </row>
    <row r="157" spans="1:7" x14ac:dyDescent="0.15">
      <c r="A157" s="65">
        <v>154</v>
      </c>
      <c r="B157" s="65" t="s">
        <v>3028</v>
      </c>
      <c r="C157" s="65" t="s">
        <v>2856</v>
      </c>
      <c r="D157" s="65" t="s">
        <v>3029</v>
      </c>
      <c r="E157" s="65" t="s">
        <v>7844</v>
      </c>
      <c r="F157" s="27"/>
      <c r="G157" s="27"/>
    </row>
    <row r="158" spans="1:7" x14ac:dyDescent="0.2">
      <c r="A158" s="65">
        <v>155</v>
      </c>
      <c r="B158" s="65" t="s">
        <v>3030</v>
      </c>
      <c r="C158" s="65" t="s">
        <v>2856</v>
      </c>
      <c r="D158" s="65" t="s">
        <v>3032</v>
      </c>
      <c r="E158" s="65" t="s">
        <v>7845</v>
      </c>
    </row>
    <row r="159" spans="1:7" x14ac:dyDescent="0.15">
      <c r="A159" s="65">
        <v>156</v>
      </c>
      <c r="B159" s="65" t="s">
        <v>3033</v>
      </c>
      <c r="C159" s="65" t="s">
        <v>2856</v>
      </c>
      <c r="D159" s="65" t="s">
        <v>3034</v>
      </c>
      <c r="E159" s="65" t="s">
        <v>7846</v>
      </c>
      <c r="F159" s="27"/>
      <c r="G159" s="27"/>
    </row>
    <row r="160" spans="1:7" x14ac:dyDescent="0.2">
      <c r="A160" s="65">
        <v>157</v>
      </c>
      <c r="B160" s="65" t="s">
        <v>3035</v>
      </c>
      <c r="C160" s="65" t="s">
        <v>2856</v>
      </c>
      <c r="D160" s="65" t="s">
        <v>3036</v>
      </c>
      <c r="E160" s="65" t="s">
        <v>7847</v>
      </c>
    </row>
    <row r="161" spans="1:5" x14ac:dyDescent="0.2">
      <c r="A161" s="65">
        <v>158</v>
      </c>
      <c r="B161" s="65" t="s">
        <v>3037</v>
      </c>
      <c r="C161" s="65" t="s">
        <v>2856</v>
      </c>
      <c r="D161" s="65" t="s">
        <v>7848</v>
      </c>
      <c r="E161" s="65" t="s">
        <v>7849</v>
      </c>
    </row>
    <row r="162" spans="1:5" x14ac:dyDescent="0.2">
      <c r="A162" s="65">
        <v>159</v>
      </c>
      <c r="B162" s="65" t="s">
        <v>3038</v>
      </c>
      <c r="C162" s="65" t="s">
        <v>2856</v>
      </c>
      <c r="D162" s="65" t="s">
        <v>3039</v>
      </c>
      <c r="E162" s="65" t="s">
        <v>7850</v>
      </c>
    </row>
    <row r="163" spans="1:5" x14ac:dyDescent="0.2">
      <c r="A163" s="65">
        <v>160</v>
      </c>
      <c r="B163" s="65" t="s">
        <v>3040</v>
      </c>
      <c r="C163" s="65" t="s">
        <v>2856</v>
      </c>
      <c r="D163" s="65" t="s">
        <v>3041</v>
      </c>
      <c r="E163" s="65" t="s">
        <v>7851</v>
      </c>
    </row>
    <row r="164" spans="1:5" x14ac:dyDescent="0.2">
      <c r="A164" s="65">
        <v>161</v>
      </c>
      <c r="B164" s="65" t="s">
        <v>3042</v>
      </c>
      <c r="C164" s="65" t="s">
        <v>2856</v>
      </c>
      <c r="D164" s="65" t="s">
        <v>924</v>
      </c>
      <c r="E164" s="65" t="s">
        <v>5034</v>
      </c>
    </row>
    <row r="165" spans="1:5" x14ac:dyDescent="0.2">
      <c r="A165" s="65">
        <v>162</v>
      </c>
      <c r="B165" s="65" t="s">
        <v>3043</v>
      </c>
      <c r="C165" s="65" t="s">
        <v>2856</v>
      </c>
      <c r="D165" s="65" t="s">
        <v>3044</v>
      </c>
      <c r="E165" s="65" t="s">
        <v>7852</v>
      </c>
    </row>
    <row r="166" spans="1:5" x14ac:dyDescent="0.2">
      <c r="A166" s="65">
        <v>163</v>
      </c>
      <c r="B166" s="65" t="s">
        <v>3045</v>
      </c>
      <c r="C166" s="65" t="s">
        <v>2856</v>
      </c>
      <c r="D166" s="65" t="s">
        <v>2120</v>
      </c>
      <c r="E166" s="65" t="s">
        <v>5038</v>
      </c>
    </row>
    <row r="167" spans="1:5" x14ac:dyDescent="0.2">
      <c r="A167" s="65">
        <v>164</v>
      </c>
      <c r="B167" s="65" t="s">
        <v>3046</v>
      </c>
      <c r="C167" s="65" t="s">
        <v>2866</v>
      </c>
      <c r="D167" s="65" t="s">
        <v>3047</v>
      </c>
      <c r="E167" s="65" t="s">
        <v>7853</v>
      </c>
    </row>
    <row r="168" spans="1:5" x14ac:dyDescent="0.2">
      <c r="A168" s="65">
        <v>165</v>
      </c>
      <c r="B168" s="65" t="s">
        <v>3048</v>
      </c>
      <c r="C168" s="65" t="s">
        <v>2856</v>
      </c>
      <c r="D168" s="65" t="s">
        <v>937</v>
      </c>
      <c r="E168" s="65" t="s">
        <v>5040</v>
      </c>
    </row>
    <row r="169" spans="1:5" ht="28.5" x14ac:dyDescent="0.2">
      <c r="A169" s="65">
        <v>166</v>
      </c>
      <c r="B169" s="65" t="s">
        <v>3049</v>
      </c>
      <c r="C169" s="65" t="s">
        <v>2856</v>
      </c>
      <c r="D169" s="65" t="s">
        <v>7854</v>
      </c>
      <c r="E169" s="65" t="s">
        <v>7855</v>
      </c>
    </row>
    <row r="170" spans="1:5" x14ac:dyDescent="0.2">
      <c r="A170" s="65">
        <v>167</v>
      </c>
      <c r="B170" s="65" t="s">
        <v>3050</v>
      </c>
      <c r="C170" s="65" t="s">
        <v>2883</v>
      </c>
      <c r="D170" s="65" t="s">
        <v>3044</v>
      </c>
      <c r="E170" s="65" t="s">
        <v>7852</v>
      </c>
    </row>
    <row r="171" spans="1:5" x14ac:dyDescent="0.2">
      <c r="A171" s="65">
        <v>168</v>
      </c>
      <c r="B171" s="65" t="s">
        <v>3051</v>
      </c>
      <c r="C171" s="65" t="s">
        <v>2856</v>
      </c>
      <c r="D171" s="65" t="s">
        <v>2101</v>
      </c>
      <c r="E171" s="65" t="s">
        <v>6624</v>
      </c>
    </row>
    <row r="172" spans="1:5" x14ac:dyDescent="0.2">
      <c r="A172" s="65">
        <v>169</v>
      </c>
      <c r="B172" s="65" t="s">
        <v>3053</v>
      </c>
      <c r="C172" s="65" t="s">
        <v>2856</v>
      </c>
      <c r="D172" s="65" t="s">
        <v>3054</v>
      </c>
      <c r="E172" s="65" t="s">
        <v>7856</v>
      </c>
    </row>
    <row r="173" spans="1:5" x14ac:dyDescent="0.2">
      <c r="A173" s="65">
        <v>170</v>
      </c>
      <c r="B173" s="65" t="s">
        <v>3055</v>
      </c>
      <c r="C173" s="65" t="s">
        <v>2856</v>
      </c>
      <c r="D173" s="65" t="s">
        <v>2087</v>
      </c>
      <c r="E173" s="65" t="s">
        <v>6615</v>
      </c>
    </row>
    <row r="174" spans="1:5" ht="28.5" x14ac:dyDescent="0.2">
      <c r="A174" s="65">
        <v>171</v>
      </c>
      <c r="B174" s="65" t="s">
        <v>3056</v>
      </c>
      <c r="C174" s="65" t="s">
        <v>2856</v>
      </c>
      <c r="D174" s="65" t="s">
        <v>3057</v>
      </c>
      <c r="E174" s="65" t="s">
        <v>7857</v>
      </c>
    </row>
    <row r="175" spans="1:5" ht="28.5" x14ac:dyDescent="0.2">
      <c r="A175" s="65">
        <v>172</v>
      </c>
      <c r="B175" s="65" t="s">
        <v>3058</v>
      </c>
      <c r="C175" s="65" t="s">
        <v>2856</v>
      </c>
      <c r="D175" s="65" t="s">
        <v>3059</v>
      </c>
      <c r="E175" s="65" t="s">
        <v>7858</v>
      </c>
    </row>
    <row r="176" spans="1:5" x14ac:dyDescent="0.2">
      <c r="A176" s="65">
        <v>173</v>
      </c>
      <c r="B176" s="65" t="s">
        <v>3060</v>
      </c>
      <c r="C176" s="65" t="s">
        <v>2856</v>
      </c>
      <c r="D176" s="65" t="s">
        <v>3061</v>
      </c>
      <c r="E176" s="65" t="s">
        <v>7859</v>
      </c>
    </row>
    <row r="177" spans="1:5" ht="28.5" x14ac:dyDescent="0.2">
      <c r="A177" s="65">
        <v>174</v>
      </c>
      <c r="B177" s="65" t="s">
        <v>3062</v>
      </c>
      <c r="C177" s="65" t="s">
        <v>2856</v>
      </c>
      <c r="D177" s="65" t="s">
        <v>292</v>
      </c>
      <c r="E177" s="65" t="s">
        <v>4093</v>
      </c>
    </row>
    <row r="178" spans="1:5" ht="28.5" x14ac:dyDescent="0.2">
      <c r="A178" s="65">
        <v>175</v>
      </c>
      <c r="B178" s="65" t="s">
        <v>3063</v>
      </c>
      <c r="C178" s="65" t="s">
        <v>2856</v>
      </c>
      <c r="D178" s="65" t="s">
        <v>3064</v>
      </c>
      <c r="E178" s="65" t="s">
        <v>7860</v>
      </c>
    </row>
    <row r="179" spans="1:5" x14ac:dyDescent="0.2">
      <c r="A179" s="65">
        <v>176</v>
      </c>
      <c r="B179" s="65" t="s">
        <v>3065</v>
      </c>
      <c r="C179" s="65" t="s">
        <v>2856</v>
      </c>
      <c r="D179" s="65" t="s">
        <v>2140</v>
      </c>
      <c r="E179" s="65" t="s">
        <v>6644</v>
      </c>
    </row>
    <row r="180" spans="1:5" ht="28.5" x14ac:dyDescent="0.2">
      <c r="A180" s="65">
        <v>177</v>
      </c>
      <c r="B180" s="65" t="s">
        <v>3066</v>
      </c>
      <c r="C180" s="65" t="s">
        <v>2856</v>
      </c>
      <c r="D180" s="65" t="s">
        <v>3067</v>
      </c>
      <c r="E180" s="65" t="s">
        <v>7861</v>
      </c>
    </row>
    <row r="181" spans="1:5" ht="28.5" x14ac:dyDescent="0.2">
      <c r="A181" s="65">
        <v>178</v>
      </c>
      <c r="B181" s="66" t="s">
        <v>7862</v>
      </c>
      <c r="C181" s="66" t="s">
        <v>2856</v>
      </c>
      <c r="D181" s="66" t="s">
        <v>6714</v>
      </c>
      <c r="E181" s="66" t="s">
        <v>6715</v>
      </c>
    </row>
    <row r="182" spans="1:5" x14ac:dyDescent="0.2">
      <c r="A182" s="65">
        <v>179</v>
      </c>
      <c r="B182" s="66" t="s">
        <v>7863</v>
      </c>
      <c r="C182" s="66" t="s">
        <v>2856</v>
      </c>
      <c r="D182" s="66" t="s">
        <v>7864</v>
      </c>
      <c r="E182" s="65" t="s">
        <v>7865</v>
      </c>
    </row>
    <row r="183" spans="1:5" x14ac:dyDescent="0.2">
      <c r="A183" s="65">
        <v>180</v>
      </c>
      <c r="B183" s="68" t="s">
        <v>3068</v>
      </c>
      <c r="C183" s="68" t="s">
        <v>3069</v>
      </c>
      <c r="D183" s="68" t="s">
        <v>301</v>
      </c>
      <c r="E183" s="65" t="s">
        <v>7866</v>
      </c>
    </row>
    <row r="184" spans="1:5" ht="28.5" x14ac:dyDescent="0.2">
      <c r="A184" s="65">
        <v>181</v>
      </c>
      <c r="B184" s="68" t="s">
        <v>3070</v>
      </c>
      <c r="C184" s="68" t="s">
        <v>3069</v>
      </c>
      <c r="D184" s="68" t="s">
        <v>3071</v>
      </c>
      <c r="E184" s="65" t="s">
        <v>7867</v>
      </c>
    </row>
    <row r="185" spans="1:5" x14ac:dyDescent="0.2">
      <c r="A185" s="65">
        <v>182</v>
      </c>
      <c r="B185" s="65" t="s">
        <v>3072</v>
      </c>
      <c r="C185" s="65" t="s">
        <v>3069</v>
      </c>
      <c r="D185" s="65" t="s">
        <v>961</v>
      </c>
      <c r="E185" s="65" t="s">
        <v>7868</v>
      </c>
    </row>
    <row r="186" spans="1:5" ht="28.5" x14ac:dyDescent="0.2">
      <c r="A186" s="65">
        <v>183</v>
      </c>
      <c r="B186" s="65" t="s">
        <v>3073</v>
      </c>
      <c r="C186" s="68" t="s">
        <v>3004</v>
      </c>
      <c r="D186" s="68" t="s">
        <v>3071</v>
      </c>
      <c r="E186" s="65" t="s">
        <v>7867</v>
      </c>
    </row>
    <row r="187" spans="1:5" x14ac:dyDescent="0.2">
      <c r="A187" s="65">
        <v>184</v>
      </c>
      <c r="B187" s="68" t="s">
        <v>3074</v>
      </c>
      <c r="C187" s="68" t="s">
        <v>3004</v>
      </c>
      <c r="D187" s="68" t="s">
        <v>301</v>
      </c>
      <c r="E187" s="65" t="s">
        <v>7866</v>
      </c>
    </row>
    <row r="188" spans="1:5" x14ac:dyDescent="0.2">
      <c r="A188" s="65">
        <v>185</v>
      </c>
      <c r="B188" s="65" t="s">
        <v>3075</v>
      </c>
      <c r="C188" s="65" t="s">
        <v>3069</v>
      </c>
      <c r="D188" s="65" t="s">
        <v>3076</v>
      </c>
      <c r="E188" s="65" t="s">
        <v>7869</v>
      </c>
    </row>
    <row r="189" spans="1:5" ht="28.5" x14ac:dyDescent="0.2">
      <c r="A189" s="65">
        <v>186</v>
      </c>
      <c r="B189" s="65" t="s">
        <v>3077</v>
      </c>
      <c r="C189" s="65" t="s">
        <v>3069</v>
      </c>
      <c r="D189" s="65" t="s">
        <v>3078</v>
      </c>
      <c r="E189" s="65" t="s">
        <v>7870</v>
      </c>
    </row>
    <row r="190" spans="1:5" x14ac:dyDescent="0.2">
      <c r="A190" s="65">
        <v>187</v>
      </c>
      <c r="B190" s="66" t="s">
        <v>7871</v>
      </c>
      <c r="C190" s="66" t="s">
        <v>3069</v>
      </c>
      <c r="D190" s="66" t="s">
        <v>6750</v>
      </c>
      <c r="E190" s="65" t="s">
        <v>6751</v>
      </c>
    </row>
    <row r="191" spans="1:5" ht="28.5" x14ac:dyDescent="0.2">
      <c r="A191" s="65">
        <v>188</v>
      </c>
      <c r="B191" s="65" t="s">
        <v>7872</v>
      </c>
      <c r="C191" s="65" t="s">
        <v>3069</v>
      </c>
      <c r="D191" s="65" t="s">
        <v>1020</v>
      </c>
      <c r="E191" s="65" t="s">
        <v>6737</v>
      </c>
    </row>
    <row r="192" spans="1:5" x14ac:dyDescent="0.2">
      <c r="A192" s="65">
        <v>189</v>
      </c>
      <c r="B192" s="65" t="s">
        <v>7873</v>
      </c>
      <c r="C192" s="65" t="s">
        <v>3069</v>
      </c>
      <c r="D192" s="65" t="s">
        <v>7874</v>
      </c>
      <c r="E192" s="65" t="s">
        <v>7875</v>
      </c>
    </row>
    <row r="193" spans="1:5" x14ac:dyDescent="0.2">
      <c r="A193" s="65">
        <v>190</v>
      </c>
      <c r="B193" s="66" t="s">
        <v>7876</v>
      </c>
      <c r="C193" s="66" t="s">
        <v>3004</v>
      </c>
      <c r="D193" s="66" t="s">
        <v>961</v>
      </c>
      <c r="E193" s="65" t="s">
        <v>7868</v>
      </c>
    </row>
    <row r="194" spans="1:5" ht="28.5" x14ac:dyDescent="0.2">
      <c r="A194" s="65">
        <v>191</v>
      </c>
      <c r="B194" s="66" t="s">
        <v>7877</v>
      </c>
      <c r="C194" s="66" t="s">
        <v>3069</v>
      </c>
      <c r="D194" s="66" t="s">
        <v>5202</v>
      </c>
      <c r="E194" s="65" t="s">
        <v>5203</v>
      </c>
    </row>
    <row r="195" spans="1:5" x14ac:dyDescent="0.2">
      <c r="A195" s="65">
        <v>192</v>
      </c>
      <c r="B195" s="66" t="s">
        <v>7878</v>
      </c>
      <c r="C195" s="66" t="s">
        <v>3004</v>
      </c>
      <c r="D195" s="66" t="s">
        <v>3071</v>
      </c>
      <c r="E195" s="65" t="s">
        <v>7879</v>
      </c>
    </row>
    <row r="196" spans="1:5" x14ac:dyDescent="0.2">
      <c r="A196" s="65">
        <v>193</v>
      </c>
      <c r="B196" s="66" t="s">
        <v>7880</v>
      </c>
      <c r="C196" s="66" t="s">
        <v>3004</v>
      </c>
      <c r="D196" s="66" t="s">
        <v>301</v>
      </c>
      <c r="E196" s="65" t="s">
        <v>7866</v>
      </c>
    </row>
    <row r="197" spans="1:5" x14ac:dyDescent="0.2">
      <c r="A197" s="65">
        <v>194</v>
      </c>
      <c r="B197" s="65" t="s">
        <v>3079</v>
      </c>
      <c r="C197" s="65" t="s">
        <v>2856</v>
      </c>
      <c r="D197" s="65" t="s">
        <v>3080</v>
      </c>
      <c r="E197" s="65" t="s">
        <v>7881</v>
      </c>
    </row>
    <row r="198" spans="1:5" ht="28.5" x14ac:dyDescent="0.2">
      <c r="A198" s="65">
        <v>195</v>
      </c>
      <c r="B198" s="65" t="s">
        <v>3081</v>
      </c>
      <c r="C198" s="65" t="s">
        <v>2856</v>
      </c>
      <c r="D198" s="65" t="s">
        <v>3082</v>
      </c>
      <c r="E198" s="65" t="s">
        <v>7882</v>
      </c>
    </row>
    <row r="199" spans="1:5" ht="28.5" x14ac:dyDescent="0.2">
      <c r="A199" s="65">
        <v>196</v>
      </c>
      <c r="B199" s="65" t="s">
        <v>3083</v>
      </c>
      <c r="C199" s="65" t="s">
        <v>2856</v>
      </c>
      <c r="D199" s="65" t="s">
        <v>3084</v>
      </c>
      <c r="E199" s="65" t="s">
        <v>7883</v>
      </c>
    </row>
    <row r="200" spans="1:5" x14ac:dyDescent="0.2">
      <c r="A200" s="65">
        <v>197</v>
      </c>
      <c r="B200" s="65" t="s">
        <v>3085</v>
      </c>
      <c r="C200" s="65" t="s">
        <v>2856</v>
      </c>
      <c r="D200" s="65" t="s">
        <v>3086</v>
      </c>
      <c r="E200" s="65" t="s">
        <v>7884</v>
      </c>
    </row>
    <row r="201" spans="1:5" ht="28.5" x14ac:dyDescent="0.2">
      <c r="A201" s="65">
        <v>198</v>
      </c>
      <c r="B201" s="65" t="s">
        <v>3087</v>
      </c>
      <c r="C201" s="65" t="s">
        <v>2856</v>
      </c>
      <c r="D201" s="65" t="s">
        <v>3088</v>
      </c>
      <c r="E201" s="65" t="s">
        <v>7885</v>
      </c>
    </row>
    <row r="202" spans="1:5" x14ac:dyDescent="0.2">
      <c r="A202" s="65">
        <v>199</v>
      </c>
      <c r="B202" s="65" t="s">
        <v>3089</v>
      </c>
      <c r="C202" s="65" t="s">
        <v>2856</v>
      </c>
      <c r="D202" s="65" t="s">
        <v>3090</v>
      </c>
      <c r="E202" s="65" t="s">
        <v>7886</v>
      </c>
    </row>
    <row r="203" spans="1:5" x14ac:dyDescent="0.2">
      <c r="A203" s="65">
        <v>200</v>
      </c>
      <c r="B203" s="65" t="s">
        <v>3091</v>
      </c>
      <c r="C203" s="65" t="s">
        <v>2856</v>
      </c>
      <c r="D203" s="65" t="s">
        <v>3092</v>
      </c>
      <c r="E203" s="65" t="s">
        <v>7887</v>
      </c>
    </row>
    <row r="204" spans="1:5" x14ac:dyDescent="0.2">
      <c r="A204" s="65">
        <v>201</v>
      </c>
      <c r="B204" s="65" t="s">
        <v>3093</v>
      </c>
      <c r="C204" s="65" t="s">
        <v>2856</v>
      </c>
      <c r="D204" s="65" t="s">
        <v>3094</v>
      </c>
      <c r="E204" s="65" t="s">
        <v>7888</v>
      </c>
    </row>
    <row r="205" spans="1:5" x14ac:dyDescent="0.2">
      <c r="A205" s="65">
        <v>202</v>
      </c>
      <c r="B205" s="65" t="s">
        <v>3095</v>
      </c>
      <c r="C205" s="65" t="s">
        <v>2856</v>
      </c>
      <c r="D205" s="65" t="s">
        <v>3096</v>
      </c>
      <c r="E205" s="65" t="s">
        <v>7889</v>
      </c>
    </row>
    <row r="206" spans="1:5" ht="28.5" x14ac:dyDescent="0.2">
      <c r="A206" s="65">
        <v>203</v>
      </c>
      <c r="B206" s="65" t="s">
        <v>3097</v>
      </c>
      <c r="C206" s="65" t="s">
        <v>2856</v>
      </c>
      <c r="D206" s="65" t="s">
        <v>3098</v>
      </c>
      <c r="E206" s="65" t="s">
        <v>7890</v>
      </c>
    </row>
    <row r="207" spans="1:5" x14ac:dyDescent="0.2">
      <c r="A207" s="65">
        <v>204</v>
      </c>
      <c r="B207" s="65" t="s">
        <v>3099</v>
      </c>
      <c r="C207" s="65" t="s">
        <v>2856</v>
      </c>
      <c r="D207" s="65" t="s">
        <v>1039</v>
      </c>
      <c r="E207" s="65" t="s">
        <v>5230</v>
      </c>
    </row>
    <row r="208" spans="1:5" ht="28.5" x14ac:dyDescent="0.2">
      <c r="A208" s="65">
        <v>205</v>
      </c>
      <c r="B208" s="65" t="s">
        <v>3100</v>
      </c>
      <c r="C208" s="65" t="s">
        <v>2856</v>
      </c>
      <c r="D208" s="65" t="s">
        <v>3101</v>
      </c>
      <c r="E208" s="65" t="s">
        <v>7891</v>
      </c>
    </row>
    <row r="209" spans="1:5" x14ac:dyDescent="0.2">
      <c r="A209" s="65">
        <v>206</v>
      </c>
      <c r="B209" s="67" t="s">
        <v>3102</v>
      </c>
      <c r="C209" s="67" t="s">
        <v>2856</v>
      </c>
      <c r="D209" s="67" t="s">
        <v>1069</v>
      </c>
      <c r="E209" s="67" t="s">
        <v>5259</v>
      </c>
    </row>
    <row r="210" spans="1:5" x14ac:dyDescent="0.2">
      <c r="A210" s="65">
        <v>207</v>
      </c>
      <c r="B210" s="66" t="s">
        <v>7892</v>
      </c>
      <c r="C210" s="66" t="s">
        <v>2856</v>
      </c>
      <c r="D210" s="66" t="s">
        <v>7893</v>
      </c>
      <c r="E210" s="65" t="s">
        <v>7894</v>
      </c>
    </row>
    <row r="211" spans="1:5" x14ac:dyDescent="0.2">
      <c r="A211" s="65">
        <v>208</v>
      </c>
      <c r="B211" s="65" t="s">
        <v>3103</v>
      </c>
      <c r="C211" s="65" t="s">
        <v>2856</v>
      </c>
      <c r="D211" s="65" t="s">
        <v>3104</v>
      </c>
      <c r="E211" s="65" t="s">
        <v>7895</v>
      </c>
    </row>
    <row r="212" spans="1:5" x14ac:dyDescent="0.2">
      <c r="A212" s="65">
        <v>209</v>
      </c>
      <c r="B212" s="66" t="s">
        <v>7896</v>
      </c>
      <c r="C212" s="66" t="s">
        <v>2856</v>
      </c>
      <c r="D212" s="66" t="s">
        <v>7897</v>
      </c>
      <c r="E212" s="66" t="s">
        <v>7898</v>
      </c>
    </row>
    <row r="213" spans="1:5" x14ac:dyDescent="0.2">
      <c r="A213" s="65">
        <v>210</v>
      </c>
      <c r="B213" s="66" t="s">
        <v>7899</v>
      </c>
      <c r="C213" s="66" t="s">
        <v>2856</v>
      </c>
      <c r="D213" s="66" t="s">
        <v>7900</v>
      </c>
      <c r="E213" s="65" t="s">
        <v>7901</v>
      </c>
    </row>
    <row r="214" spans="1:5" ht="28.5" x14ac:dyDescent="0.2">
      <c r="A214" s="65">
        <v>211</v>
      </c>
      <c r="B214" s="66" t="s">
        <v>7902</v>
      </c>
      <c r="C214" s="66" t="s">
        <v>2856</v>
      </c>
      <c r="D214" s="66" t="s">
        <v>7903</v>
      </c>
      <c r="E214" s="65" t="s">
        <v>7904</v>
      </c>
    </row>
    <row r="215" spans="1:5" x14ac:dyDescent="0.2">
      <c r="A215" s="65">
        <v>212</v>
      </c>
      <c r="B215" s="66" t="s">
        <v>7905</v>
      </c>
      <c r="C215" s="66" t="s">
        <v>2856</v>
      </c>
      <c r="D215" s="66" t="s">
        <v>7906</v>
      </c>
      <c r="E215" s="65" t="s">
        <v>7907</v>
      </c>
    </row>
    <row r="216" spans="1:5" x14ac:dyDescent="0.2">
      <c r="A216" s="65">
        <v>213</v>
      </c>
      <c r="B216" s="67" t="s">
        <v>7908</v>
      </c>
      <c r="C216" s="67" t="s">
        <v>2856</v>
      </c>
      <c r="D216" s="67" t="s">
        <v>7909</v>
      </c>
      <c r="E216" s="67" t="s">
        <v>7910</v>
      </c>
    </row>
    <row r="217" spans="1:5" x14ac:dyDescent="0.2">
      <c r="A217" s="65">
        <v>214</v>
      </c>
      <c r="B217" s="65" t="s">
        <v>3105</v>
      </c>
      <c r="C217" s="65" t="s">
        <v>2856</v>
      </c>
      <c r="D217" s="65" t="s">
        <v>3106</v>
      </c>
      <c r="E217" s="65" t="s">
        <v>7911</v>
      </c>
    </row>
    <row r="218" spans="1:5" x14ac:dyDescent="0.2">
      <c r="A218" s="65">
        <v>215</v>
      </c>
      <c r="B218" s="65" t="s">
        <v>3107</v>
      </c>
      <c r="C218" s="65" t="s">
        <v>2856</v>
      </c>
      <c r="D218" s="65" t="s">
        <v>3108</v>
      </c>
      <c r="E218" s="65" t="s">
        <v>7912</v>
      </c>
    </row>
    <row r="219" spans="1:5" x14ac:dyDescent="0.2">
      <c r="A219" s="65">
        <v>216</v>
      </c>
      <c r="B219" s="65" t="s">
        <v>3109</v>
      </c>
      <c r="C219" s="65" t="s">
        <v>2856</v>
      </c>
      <c r="D219" s="65" t="s">
        <v>2318</v>
      </c>
      <c r="E219" s="65" t="s">
        <v>6975</v>
      </c>
    </row>
    <row r="220" spans="1:5" x14ac:dyDescent="0.2">
      <c r="A220" s="65">
        <v>217</v>
      </c>
      <c r="B220" s="65" t="s">
        <v>3110</v>
      </c>
      <c r="C220" s="65" t="s">
        <v>2856</v>
      </c>
      <c r="D220" s="65" t="s">
        <v>2332</v>
      </c>
      <c r="E220" s="65" t="s">
        <v>7913</v>
      </c>
    </row>
    <row r="221" spans="1:5" x14ac:dyDescent="0.2">
      <c r="A221" s="65">
        <v>218</v>
      </c>
      <c r="B221" s="65" t="s">
        <v>3111</v>
      </c>
      <c r="C221" s="65" t="s">
        <v>2856</v>
      </c>
      <c r="D221" s="65" t="s">
        <v>3112</v>
      </c>
      <c r="E221" s="65" t="s">
        <v>7914</v>
      </c>
    </row>
    <row r="222" spans="1:5" x14ac:dyDescent="0.2">
      <c r="A222" s="65">
        <v>219</v>
      </c>
      <c r="B222" s="65" t="s">
        <v>3113</v>
      </c>
      <c r="C222" s="65" t="s">
        <v>2856</v>
      </c>
      <c r="D222" s="65" t="s">
        <v>3114</v>
      </c>
      <c r="E222" s="65" t="s">
        <v>7915</v>
      </c>
    </row>
    <row r="223" spans="1:5" ht="28.5" x14ac:dyDescent="0.2">
      <c r="A223" s="65">
        <v>220</v>
      </c>
      <c r="B223" s="65" t="s">
        <v>3115</v>
      </c>
      <c r="C223" s="65" t="s">
        <v>2856</v>
      </c>
      <c r="D223" s="65" t="s">
        <v>3116</v>
      </c>
      <c r="E223" s="65" t="s">
        <v>7916</v>
      </c>
    </row>
    <row r="224" spans="1:5" x14ac:dyDescent="0.2">
      <c r="A224" s="65">
        <v>221</v>
      </c>
      <c r="B224" s="65" t="s">
        <v>3117</v>
      </c>
      <c r="C224" s="65" t="s">
        <v>2856</v>
      </c>
      <c r="D224" s="65" t="s">
        <v>3118</v>
      </c>
      <c r="E224" s="65" t="s">
        <v>7917</v>
      </c>
    </row>
    <row r="225" spans="1:5" x14ac:dyDescent="0.2">
      <c r="A225" s="65">
        <v>222</v>
      </c>
      <c r="B225" s="65" t="s">
        <v>3119</v>
      </c>
      <c r="C225" s="65" t="s">
        <v>2856</v>
      </c>
      <c r="D225" s="65" t="s">
        <v>3120</v>
      </c>
      <c r="E225" s="65" t="s">
        <v>7918</v>
      </c>
    </row>
    <row r="226" spans="1:5" x14ac:dyDescent="0.2">
      <c r="A226" s="65">
        <v>223</v>
      </c>
      <c r="B226" s="65" t="s">
        <v>3121</v>
      </c>
      <c r="C226" s="65" t="s">
        <v>2856</v>
      </c>
      <c r="D226" s="65" t="s">
        <v>1088</v>
      </c>
      <c r="E226" s="65" t="s">
        <v>5368</v>
      </c>
    </row>
    <row r="227" spans="1:5" x14ac:dyDescent="0.2">
      <c r="A227" s="65">
        <v>224</v>
      </c>
      <c r="B227" s="65" t="s">
        <v>3122</v>
      </c>
      <c r="C227" s="65" t="s">
        <v>2856</v>
      </c>
      <c r="D227" s="65" t="s">
        <v>3123</v>
      </c>
      <c r="E227" s="65" t="s">
        <v>7919</v>
      </c>
    </row>
    <row r="228" spans="1:5" ht="28.5" x14ac:dyDescent="0.2">
      <c r="A228" s="65">
        <v>225</v>
      </c>
      <c r="B228" s="65" t="s">
        <v>3124</v>
      </c>
      <c r="C228" s="65" t="s">
        <v>2856</v>
      </c>
      <c r="D228" s="65" t="s">
        <v>2338</v>
      </c>
      <c r="E228" s="65" t="s">
        <v>6984</v>
      </c>
    </row>
    <row r="229" spans="1:5" x14ac:dyDescent="0.2">
      <c r="A229" s="65">
        <v>226</v>
      </c>
      <c r="B229" s="65" t="s">
        <v>3125</v>
      </c>
      <c r="C229" s="65" t="s">
        <v>2856</v>
      </c>
      <c r="D229" s="65" t="s">
        <v>2340</v>
      </c>
      <c r="E229" s="65" t="s">
        <v>6985</v>
      </c>
    </row>
    <row r="230" spans="1:5" x14ac:dyDescent="0.2">
      <c r="A230" s="65">
        <v>227</v>
      </c>
      <c r="B230" s="65" t="s">
        <v>3126</v>
      </c>
      <c r="C230" s="65" t="s">
        <v>2866</v>
      </c>
      <c r="D230" s="65" t="s">
        <v>1083</v>
      </c>
      <c r="E230" s="65" t="s">
        <v>5366</v>
      </c>
    </row>
    <row r="231" spans="1:5" x14ac:dyDescent="0.2">
      <c r="A231" s="65">
        <v>228</v>
      </c>
      <c r="B231" s="65" t="s">
        <v>3127</v>
      </c>
      <c r="C231" s="65" t="s">
        <v>2856</v>
      </c>
      <c r="D231" s="65" t="s">
        <v>3128</v>
      </c>
      <c r="E231" s="65" t="s">
        <v>6974</v>
      </c>
    </row>
    <row r="232" spans="1:5" x14ac:dyDescent="0.2">
      <c r="A232" s="65">
        <v>229</v>
      </c>
      <c r="B232" s="65" t="s">
        <v>3129</v>
      </c>
      <c r="C232" s="65" t="s">
        <v>2856</v>
      </c>
      <c r="D232" s="65" t="s">
        <v>3130</v>
      </c>
      <c r="E232" s="65" t="s">
        <v>7920</v>
      </c>
    </row>
    <row r="233" spans="1:5" x14ac:dyDescent="0.2">
      <c r="A233" s="65">
        <v>230</v>
      </c>
      <c r="B233" s="65" t="s">
        <v>3131</v>
      </c>
      <c r="C233" s="65" t="s">
        <v>2856</v>
      </c>
      <c r="D233" s="65" t="s">
        <v>2362</v>
      </c>
      <c r="E233" s="65" t="s">
        <v>6994</v>
      </c>
    </row>
    <row r="234" spans="1:5" x14ac:dyDescent="0.2">
      <c r="A234" s="65">
        <v>231</v>
      </c>
      <c r="B234" s="65" t="s">
        <v>7921</v>
      </c>
      <c r="C234" s="65" t="s">
        <v>2856</v>
      </c>
      <c r="D234" s="65" t="s">
        <v>5380</v>
      </c>
      <c r="E234" s="65" t="s">
        <v>5381</v>
      </c>
    </row>
    <row r="235" spans="1:5" x14ac:dyDescent="0.2">
      <c r="A235" s="65">
        <v>232</v>
      </c>
      <c r="B235" s="65" t="s">
        <v>7922</v>
      </c>
      <c r="C235" s="65" t="s">
        <v>2856</v>
      </c>
      <c r="D235" s="65" t="s">
        <v>7923</v>
      </c>
      <c r="E235" s="65" t="s">
        <v>7924</v>
      </c>
    </row>
    <row r="236" spans="1:5" x14ac:dyDescent="0.2">
      <c r="A236" s="65">
        <v>233</v>
      </c>
      <c r="B236" s="65" t="s">
        <v>7925</v>
      </c>
      <c r="C236" s="65" t="s">
        <v>2856</v>
      </c>
      <c r="D236" s="65" t="s">
        <v>7022</v>
      </c>
      <c r="E236" s="65" t="s">
        <v>7023</v>
      </c>
    </row>
    <row r="237" spans="1:5" ht="28.5" x14ac:dyDescent="0.2">
      <c r="A237" s="65">
        <v>234</v>
      </c>
      <c r="B237" s="65" t="s">
        <v>7926</v>
      </c>
      <c r="C237" s="65" t="s">
        <v>2856</v>
      </c>
      <c r="D237" s="65" t="s">
        <v>7927</v>
      </c>
      <c r="E237" s="65" t="s">
        <v>7928</v>
      </c>
    </row>
    <row r="238" spans="1:5" ht="28.5" x14ac:dyDescent="0.2">
      <c r="A238" s="65">
        <v>235</v>
      </c>
      <c r="B238" s="66" t="s">
        <v>7929</v>
      </c>
      <c r="C238" s="66" t="s">
        <v>2866</v>
      </c>
      <c r="D238" s="66" t="s">
        <v>7049</v>
      </c>
      <c r="E238" s="65" t="s">
        <v>7050</v>
      </c>
    </row>
    <row r="239" spans="1:5" x14ac:dyDescent="0.2">
      <c r="A239" s="65">
        <v>236</v>
      </c>
      <c r="B239" s="66" t="s">
        <v>7930</v>
      </c>
      <c r="C239" s="66" t="s">
        <v>2866</v>
      </c>
      <c r="D239" s="66" t="s">
        <v>7931</v>
      </c>
      <c r="E239" s="65" t="s">
        <v>7932</v>
      </c>
    </row>
    <row r="240" spans="1:5" x14ac:dyDescent="0.2">
      <c r="A240" s="65">
        <v>237</v>
      </c>
      <c r="B240" s="66" t="s">
        <v>7933</v>
      </c>
      <c r="C240" s="66" t="s">
        <v>2856</v>
      </c>
      <c r="D240" s="66" t="s">
        <v>7934</v>
      </c>
      <c r="E240" s="65" t="s">
        <v>7935</v>
      </c>
    </row>
    <row r="241" spans="1:5" ht="28.5" x14ac:dyDescent="0.2">
      <c r="A241" s="65">
        <v>238</v>
      </c>
      <c r="B241" s="66" t="s">
        <v>7936</v>
      </c>
      <c r="C241" s="66" t="s">
        <v>3004</v>
      </c>
      <c r="D241" s="66" t="s">
        <v>5394</v>
      </c>
      <c r="E241" s="65" t="s">
        <v>5395</v>
      </c>
    </row>
    <row r="242" spans="1:5" x14ac:dyDescent="0.2">
      <c r="A242" s="65">
        <v>239</v>
      </c>
      <c r="B242" s="66" t="s">
        <v>7937</v>
      </c>
      <c r="C242" s="66" t="s">
        <v>2856</v>
      </c>
      <c r="D242" s="66" t="s">
        <v>7036</v>
      </c>
      <c r="E242" s="65" t="s">
        <v>7037</v>
      </c>
    </row>
    <row r="243" spans="1:5" x14ac:dyDescent="0.2">
      <c r="A243" s="65">
        <v>240</v>
      </c>
      <c r="B243" s="66" t="s">
        <v>7938</v>
      </c>
      <c r="C243" s="66" t="s">
        <v>2856</v>
      </c>
      <c r="D243" s="66" t="s">
        <v>7939</v>
      </c>
      <c r="E243" s="65" t="s">
        <v>7940</v>
      </c>
    </row>
    <row r="244" spans="1:5" x14ac:dyDescent="0.2">
      <c r="A244" s="65">
        <v>241</v>
      </c>
      <c r="B244" s="66" t="s">
        <v>7941</v>
      </c>
      <c r="C244" s="66" t="s">
        <v>2856</v>
      </c>
      <c r="D244" s="66" t="s">
        <v>7206</v>
      </c>
      <c r="E244" s="65" t="s">
        <v>7207</v>
      </c>
    </row>
    <row r="245" spans="1:5" ht="28.5" x14ac:dyDescent="0.2">
      <c r="A245" s="65">
        <v>242</v>
      </c>
      <c r="B245" s="65" t="s">
        <v>3132</v>
      </c>
      <c r="C245" s="65" t="s">
        <v>3052</v>
      </c>
      <c r="D245" s="65" t="s">
        <v>353</v>
      </c>
      <c r="E245" s="65" t="s">
        <v>4139</v>
      </c>
    </row>
    <row r="246" spans="1:5" ht="28.5" x14ac:dyDescent="0.2">
      <c r="A246" s="65">
        <v>243</v>
      </c>
      <c r="B246" s="65" t="s">
        <v>3133</v>
      </c>
      <c r="C246" s="65" t="s">
        <v>3031</v>
      </c>
      <c r="D246" s="65" t="s">
        <v>7942</v>
      </c>
      <c r="E246" s="65" t="s">
        <v>7943</v>
      </c>
    </row>
    <row r="247" spans="1:5" ht="28.5" x14ac:dyDescent="0.2">
      <c r="A247" s="65">
        <v>244</v>
      </c>
      <c r="B247" s="65" t="s">
        <v>3134</v>
      </c>
      <c r="C247" s="65" t="s">
        <v>3052</v>
      </c>
      <c r="D247" s="65" t="s">
        <v>7942</v>
      </c>
      <c r="E247" s="65" t="s">
        <v>7944</v>
      </c>
    </row>
    <row r="248" spans="1:5" x14ac:dyDescent="0.2">
      <c r="A248" s="65">
        <v>245</v>
      </c>
      <c r="B248" s="65" t="s">
        <v>3135</v>
      </c>
      <c r="C248" s="65" t="s">
        <v>2856</v>
      </c>
      <c r="D248" s="65" t="s">
        <v>3136</v>
      </c>
      <c r="E248" s="65" t="s">
        <v>7945</v>
      </c>
    </row>
    <row r="249" spans="1:5" ht="28.5" x14ac:dyDescent="0.2">
      <c r="A249" s="65">
        <v>246</v>
      </c>
      <c r="B249" s="65" t="s">
        <v>3137</v>
      </c>
      <c r="C249" s="65" t="s">
        <v>2856</v>
      </c>
      <c r="D249" s="65" t="s">
        <v>3136</v>
      </c>
      <c r="E249" s="65" t="s">
        <v>7946</v>
      </c>
    </row>
    <row r="250" spans="1:5" ht="28.5" x14ac:dyDescent="0.2">
      <c r="A250" s="65">
        <v>247</v>
      </c>
      <c r="B250" s="65" t="s">
        <v>3138</v>
      </c>
      <c r="C250" s="65" t="s">
        <v>3031</v>
      </c>
      <c r="D250" s="65" t="s">
        <v>353</v>
      </c>
      <c r="E250" s="65" t="s">
        <v>4139</v>
      </c>
    </row>
    <row r="251" spans="1:5" ht="28.5" x14ac:dyDescent="0.2">
      <c r="A251" s="65">
        <v>248</v>
      </c>
      <c r="B251" s="65" t="s">
        <v>3139</v>
      </c>
      <c r="C251" s="65" t="s">
        <v>3031</v>
      </c>
      <c r="D251" s="65" t="s">
        <v>317</v>
      </c>
      <c r="E251" s="65" t="s">
        <v>4126</v>
      </c>
    </row>
    <row r="252" spans="1:5" ht="28.5" x14ac:dyDescent="0.2">
      <c r="A252" s="65">
        <v>249</v>
      </c>
      <c r="B252" s="65" t="s">
        <v>3140</v>
      </c>
      <c r="C252" s="65" t="s">
        <v>3052</v>
      </c>
      <c r="D252" s="65" t="s">
        <v>317</v>
      </c>
      <c r="E252" s="65" t="s">
        <v>4126</v>
      </c>
    </row>
    <row r="253" spans="1:5" x14ac:dyDescent="0.2">
      <c r="A253" s="65">
        <v>250</v>
      </c>
      <c r="B253" s="65" t="s">
        <v>3141</v>
      </c>
      <c r="C253" s="65" t="s">
        <v>3031</v>
      </c>
      <c r="D253" s="65" t="s">
        <v>1171</v>
      </c>
      <c r="E253" s="65" t="s">
        <v>5440</v>
      </c>
    </row>
    <row r="254" spans="1:5" x14ac:dyDescent="0.2">
      <c r="A254" s="65">
        <v>251</v>
      </c>
      <c r="B254" s="65" t="s">
        <v>3142</v>
      </c>
      <c r="C254" s="65" t="s">
        <v>3031</v>
      </c>
      <c r="D254" s="65" t="s">
        <v>1121</v>
      </c>
      <c r="E254" s="65" t="s">
        <v>5425</v>
      </c>
    </row>
    <row r="255" spans="1:5" ht="28.5" x14ac:dyDescent="0.2">
      <c r="A255" s="65">
        <v>252</v>
      </c>
      <c r="B255" s="65" t="s">
        <v>3143</v>
      </c>
      <c r="C255" s="65" t="s">
        <v>3144</v>
      </c>
      <c r="D255" s="65" t="s">
        <v>1112</v>
      </c>
      <c r="E255" s="65" t="s">
        <v>5423</v>
      </c>
    </row>
    <row r="256" spans="1:5" ht="28.5" x14ac:dyDescent="0.2">
      <c r="A256" s="65">
        <v>253</v>
      </c>
      <c r="B256" s="65" t="s">
        <v>3145</v>
      </c>
      <c r="C256" s="65" t="s">
        <v>3146</v>
      </c>
      <c r="D256" s="65" t="s">
        <v>1112</v>
      </c>
      <c r="E256" s="65" t="s">
        <v>5423</v>
      </c>
    </row>
    <row r="257" spans="1:7" x14ac:dyDescent="0.2">
      <c r="A257" s="65">
        <v>254</v>
      </c>
      <c r="B257" s="65" t="s">
        <v>3147</v>
      </c>
      <c r="C257" s="65" t="s">
        <v>3031</v>
      </c>
      <c r="D257" s="65" t="s">
        <v>2462</v>
      </c>
      <c r="E257" s="65" t="s">
        <v>7217</v>
      </c>
    </row>
    <row r="258" spans="1:7" x14ac:dyDescent="0.2">
      <c r="A258" s="65">
        <v>255</v>
      </c>
      <c r="B258" s="65" t="s">
        <v>3148</v>
      </c>
      <c r="C258" s="65" t="s">
        <v>3052</v>
      </c>
      <c r="D258" s="65" t="s">
        <v>2462</v>
      </c>
      <c r="E258" s="65" t="s">
        <v>7217</v>
      </c>
    </row>
    <row r="259" spans="1:7" x14ac:dyDescent="0.2">
      <c r="A259" s="65">
        <v>256</v>
      </c>
      <c r="B259" s="65" t="s">
        <v>3149</v>
      </c>
      <c r="C259" s="65" t="s">
        <v>3052</v>
      </c>
      <c r="D259" s="65" t="s">
        <v>1121</v>
      </c>
      <c r="E259" s="65" t="s">
        <v>5425</v>
      </c>
    </row>
    <row r="260" spans="1:7" x14ac:dyDescent="0.2">
      <c r="A260" s="65">
        <v>257</v>
      </c>
      <c r="B260" s="65" t="s">
        <v>3150</v>
      </c>
      <c r="C260" s="65" t="s">
        <v>3031</v>
      </c>
      <c r="D260" s="65" t="s">
        <v>1215</v>
      </c>
      <c r="E260" s="65" t="s">
        <v>5452</v>
      </c>
    </row>
    <row r="261" spans="1:7" x14ac:dyDescent="0.2">
      <c r="A261" s="65">
        <v>258</v>
      </c>
      <c r="B261" s="65" t="s">
        <v>3151</v>
      </c>
      <c r="C261" s="65" t="s">
        <v>3052</v>
      </c>
      <c r="D261" s="65" t="s">
        <v>1171</v>
      </c>
      <c r="E261" s="65" t="s">
        <v>5440</v>
      </c>
    </row>
    <row r="262" spans="1:7" x14ac:dyDescent="0.2">
      <c r="A262" s="65">
        <v>259</v>
      </c>
      <c r="B262" s="65" t="s">
        <v>3152</v>
      </c>
      <c r="C262" s="65" t="s">
        <v>3052</v>
      </c>
      <c r="D262" s="65" t="s">
        <v>347</v>
      </c>
      <c r="E262" s="65" t="s">
        <v>4136</v>
      </c>
    </row>
    <row r="263" spans="1:7" x14ac:dyDescent="0.2">
      <c r="A263" s="65">
        <v>260</v>
      </c>
      <c r="B263" s="65" t="s">
        <v>3153</v>
      </c>
      <c r="C263" s="65" t="s">
        <v>3031</v>
      </c>
      <c r="D263" s="65" t="s">
        <v>347</v>
      </c>
      <c r="E263" s="65" t="s">
        <v>4136</v>
      </c>
    </row>
    <row r="264" spans="1:7" x14ac:dyDescent="0.2">
      <c r="A264" s="65">
        <v>261</v>
      </c>
      <c r="B264" s="65" t="s">
        <v>3154</v>
      </c>
      <c r="C264" s="65" t="s">
        <v>3052</v>
      </c>
      <c r="D264" s="65" t="s">
        <v>3155</v>
      </c>
      <c r="E264" s="65" t="s">
        <v>7947</v>
      </c>
    </row>
    <row r="265" spans="1:7" x14ac:dyDescent="0.2">
      <c r="A265" s="65">
        <v>262</v>
      </c>
      <c r="B265" s="65" t="s">
        <v>3156</v>
      </c>
      <c r="C265" s="65" t="s">
        <v>3031</v>
      </c>
      <c r="D265" s="65" t="s">
        <v>3155</v>
      </c>
      <c r="E265" s="65" t="s">
        <v>7947</v>
      </c>
    </row>
    <row r="266" spans="1:7" ht="28.5" x14ac:dyDescent="0.2">
      <c r="A266" s="65">
        <v>263</v>
      </c>
      <c r="B266" s="65" t="s">
        <v>3157</v>
      </c>
      <c r="C266" s="65" t="s">
        <v>3144</v>
      </c>
      <c r="D266" s="65" t="s">
        <v>365</v>
      </c>
      <c r="E266" s="65" t="s">
        <v>4143</v>
      </c>
    </row>
    <row r="267" spans="1:7" x14ac:dyDescent="0.2">
      <c r="A267" s="65">
        <v>264</v>
      </c>
      <c r="B267" s="65" t="s">
        <v>3158</v>
      </c>
      <c r="C267" s="65" t="s">
        <v>3052</v>
      </c>
      <c r="D267" s="65" t="s">
        <v>1142</v>
      </c>
      <c r="E267" s="65" t="s">
        <v>5431</v>
      </c>
    </row>
    <row r="268" spans="1:7" ht="28.5" x14ac:dyDescent="0.2">
      <c r="A268" s="65">
        <v>265</v>
      </c>
      <c r="B268" s="65" t="s">
        <v>3159</v>
      </c>
      <c r="C268" s="65" t="s">
        <v>3052</v>
      </c>
      <c r="D268" s="65" t="s">
        <v>377</v>
      </c>
      <c r="E268" s="65" t="s">
        <v>7948</v>
      </c>
    </row>
    <row r="269" spans="1:7" ht="28.5" x14ac:dyDescent="0.15">
      <c r="A269" s="65">
        <v>266</v>
      </c>
      <c r="B269" s="65" t="s">
        <v>3160</v>
      </c>
      <c r="C269" s="65" t="s">
        <v>3031</v>
      </c>
      <c r="D269" s="65" t="s">
        <v>377</v>
      </c>
      <c r="E269" s="65" t="s">
        <v>4147</v>
      </c>
      <c r="F269" s="27"/>
      <c r="G269" s="27"/>
    </row>
    <row r="270" spans="1:7" ht="28.5" x14ac:dyDescent="0.2">
      <c r="A270" s="65">
        <v>267</v>
      </c>
      <c r="B270" s="65" t="s">
        <v>3161</v>
      </c>
      <c r="C270" s="65" t="s">
        <v>3162</v>
      </c>
      <c r="D270" s="65" t="s">
        <v>2405</v>
      </c>
      <c r="E270" s="65" t="s">
        <v>7213</v>
      </c>
    </row>
    <row r="271" spans="1:7" ht="28.5" x14ac:dyDescent="0.15">
      <c r="A271" s="65">
        <v>268</v>
      </c>
      <c r="B271" s="65" t="s">
        <v>3163</v>
      </c>
      <c r="C271" s="65" t="s">
        <v>3164</v>
      </c>
      <c r="D271" s="65" t="s">
        <v>2405</v>
      </c>
      <c r="E271" s="65" t="s">
        <v>7213</v>
      </c>
      <c r="F271" s="27"/>
      <c r="G271" s="27"/>
    </row>
    <row r="272" spans="1:7" ht="28.5" x14ac:dyDescent="0.2">
      <c r="A272" s="65">
        <v>269</v>
      </c>
      <c r="B272" s="65" t="s">
        <v>3165</v>
      </c>
      <c r="C272" s="65" t="s">
        <v>3144</v>
      </c>
      <c r="D272" s="65" t="s">
        <v>375</v>
      </c>
      <c r="E272" s="65" t="s">
        <v>4146</v>
      </c>
    </row>
    <row r="273" spans="1:7" x14ac:dyDescent="0.2">
      <c r="A273" s="65">
        <v>270</v>
      </c>
      <c r="B273" s="65" t="s">
        <v>3166</v>
      </c>
      <c r="C273" s="65" t="s">
        <v>3052</v>
      </c>
      <c r="D273" s="65" t="s">
        <v>371</v>
      </c>
      <c r="E273" s="65" t="s">
        <v>4145</v>
      </c>
    </row>
    <row r="274" spans="1:7" x14ac:dyDescent="0.2">
      <c r="A274" s="65">
        <v>271</v>
      </c>
      <c r="B274" s="65" t="s">
        <v>3167</v>
      </c>
      <c r="C274" s="65" t="s">
        <v>3031</v>
      </c>
      <c r="D274" s="65" t="s">
        <v>371</v>
      </c>
      <c r="E274" s="65" t="s">
        <v>4145</v>
      </c>
    </row>
    <row r="275" spans="1:7" ht="28.5" x14ac:dyDescent="0.2">
      <c r="A275" s="65">
        <v>272</v>
      </c>
      <c r="B275" s="65" t="s">
        <v>3168</v>
      </c>
      <c r="C275" s="65" t="s">
        <v>3031</v>
      </c>
      <c r="D275" s="65" t="s">
        <v>3169</v>
      </c>
      <c r="E275" s="65" t="s">
        <v>7949</v>
      </c>
    </row>
    <row r="276" spans="1:7" ht="28.5" x14ac:dyDescent="0.2">
      <c r="A276" s="65">
        <v>273</v>
      </c>
      <c r="B276" s="65" t="s">
        <v>3170</v>
      </c>
      <c r="C276" s="65" t="s">
        <v>3052</v>
      </c>
      <c r="D276" s="65" t="s">
        <v>3169</v>
      </c>
      <c r="E276" s="65" t="s">
        <v>7949</v>
      </c>
    </row>
    <row r="277" spans="1:7" x14ac:dyDescent="0.2">
      <c r="A277" s="65">
        <v>274</v>
      </c>
      <c r="B277" s="65" t="s">
        <v>3171</v>
      </c>
      <c r="C277" s="65" t="s">
        <v>3144</v>
      </c>
      <c r="D277" s="65" t="s">
        <v>2455</v>
      </c>
      <c r="E277" s="65" t="s">
        <v>7216</v>
      </c>
    </row>
    <row r="278" spans="1:7" ht="28.5" x14ac:dyDescent="0.2">
      <c r="A278" s="65">
        <v>275</v>
      </c>
      <c r="B278" s="65" t="s">
        <v>3172</v>
      </c>
      <c r="C278" s="65" t="s">
        <v>3144</v>
      </c>
      <c r="D278" s="65" t="s">
        <v>356</v>
      </c>
      <c r="E278" s="65" t="s">
        <v>4140</v>
      </c>
    </row>
    <row r="279" spans="1:7" ht="28.5" x14ac:dyDescent="0.15">
      <c r="A279" s="65">
        <v>276</v>
      </c>
      <c r="B279" s="65" t="s">
        <v>3173</v>
      </c>
      <c r="C279" s="65" t="s">
        <v>3146</v>
      </c>
      <c r="D279" s="65" t="s">
        <v>356</v>
      </c>
      <c r="E279" s="65" t="s">
        <v>4140</v>
      </c>
      <c r="F279" s="27"/>
      <c r="G279" s="27"/>
    </row>
    <row r="280" spans="1:7" ht="28.5" x14ac:dyDescent="0.2">
      <c r="A280" s="65">
        <v>277</v>
      </c>
      <c r="B280" s="65" t="s">
        <v>3174</v>
      </c>
      <c r="C280" s="65" t="s">
        <v>3146</v>
      </c>
      <c r="D280" s="65" t="s">
        <v>359</v>
      </c>
      <c r="E280" s="65" t="s">
        <v>4141</v>
      </c>
    </row>
    <row r="281" spans="1:7" ht="28.5" x14ac:dyDescent="0.2">
      <c r="A281" s="65">
        <v>278</v>
      </c>
      <c r="B281" s="65" t="s">
        <v>3175</v>
      </c>
      <c r="C281" s="65" t="s">
        <v>3144</v>
      </c>
      <c r="D281" s="65" t="s">
        <v>359</v>
      </c>
      <c r="E281" s="65" t="s">
        <v>4141</v>
      </c>
    </row>
    <row r="282" spans="1:7" x14ac:dyDescent="0.2">
      <c r="A282" s="65">
        <v>279</v>
      </c>
      <c r="B282" s="65" t="s">
        <v>3176</v>
      </c>
      <c r="C282" s="65" t="s">
        <v>3031</v>
      </c>
      <c r="D282" s="65" t="s">
        <v>2480</v>
      </c>
      <c r="E282" s="65" t="s">
        <v>7220</v>
      </c>
    </row>
    <row r="283" spans="1:7" ht="28.5" x14ac:dyDescent="0.2">
      <c r="A283" s="65">
        <v>280</v>
      </c>
      <c r="B283" s="65" t="s">
        <v>3177</v>
      </c>
      <c r="C283" s="65" t="s">
        <v>3052</v>
      </c>
      <c r="D283" s="65" t="s">
        <v>2480</v>
      </c>
      <c r="E283" s="65" t="s">
        <v>5449</v>
      </c>
    </row>
    <row r="284" spans="1:7" x14ac:dyDescent="0.2">
      <c r="A284" s="65">
        <v>281</v>
      </c>
      <c r="B284" s="65" t="s">
        <v>3178</v>
      </c>
      <c r="C284" s="65" t="s">
        <v>3031</v>
      </c>
      <c r="D284" s="65" t="s">
        <v>1250</v>
      </c>
      <c r="E284" s="65" t="s">
        <v>4177</v>
      </c>
    </row>
    <row r="285" spans="1:7" x14ac:dyDescent="0.2">
      <c r="A285" s="65">
        <v>282</v>
      </c>
      <c r="B285" s="65" t="s">
        <v>3179</v>
      </c>
      <c r="C285" s="65" t="s">
        <v>3052</v>
      </c>
      <c r="D285" s="65" t="s">
        <v>1250</v>
      </c>
      <c r="E285" s="65" t="s">
        <v>4177</v>
      </c>
    </row>
    <row r="286" spans="1:7" x14ac:dyDescent="0.2">
      <c r="A286" s="65">
        <v>283</v>
      </c>
      <c r="B286" s="66" t="s">
        <v>3180</v>
      </c>
      <c r="C286" s="66" t="s">
        <v>3031</v>
      </c>
      <c r="D286" s="66" t="s">
        <v>2480</v>
      </c>
      <c r="E286" s="65" t="s">
        <v>7220</v>
      </c>
    </row>
    <row r="287" spans="1:7" x14ac:dyDescent="0.2">
      <c r="A287" s="65">
        <v>284</v>
      </c>
      <c r="B287" s="66" t="s">
        <v>3181</v>
      </c>
      <c r="C287" s="66" t="s">
        <v>3052</v>
      </c>
      <c r="D287" s="66" t="s">
        <v>2480</v>
      </c>
      <c r="E287" s="65" t="s">
        <v>7220</v>
      </c>
    </row>
    <row r="288" spans="1:7" ht="28.5" x14ac:dyDescent="0.2">
      <c r="A288" s="65">
        <v>285</v>
      </c>
      <c r="B288" s="66" t="s">
        <v>3182</v>
      </c>
      <c r="C288" s="66" t="s">
        <v>3146</v>
      </c>
      <c r="D288" s="66" t="s">
        <v>3183</v>
      </c>
      <c r="E288" s="66" t="s">
        <v>7950</v>
      </c>
    </row>
    <row r="289" spans="1:7" ht="28.5" x14ac:dyDescent="0.2">
      <c r="A289" s="65">
        <v>286</v>
      </c>
      <c r="B289" s="66" t="s">
        <v>3184</v>
      </c>
      <c r="C289" s="66" t="s">
        <v>3144</v>
      </c>
      <c r="D289" s="66" t="s">
        <v>3183</v>
      </c>
      <c r="E289" s="66" t="s">
        <v>7951</v>
      </c>
    </row>
    <row r="290" spans="1:7" ht="28.5" x14ac:dyDescent="0.2">
      <c r="A290" s="65">
        <v>287</v>
      </c>
      <c r="B290" s="65" t="s">
        <v>3185</v>
      </c>
      <c r="C290" s="65" t="s">
        <v>3146</v>
      </c>
      <c r="D290" s="65" t="s">
        <v>1197</v>
      </c>
      <c r="E290" s="65" t="s">
        <v>4155</v>
      </c>
    </row>
    <row r="291" spans="1:7" ht="28.5" x14ac:dyDescent="0.2">
      <c r="A291" s="65">
        <v>288</v>
      </c>
      <c r="B291" s="65" t="s">
        <v>3186</v>
      </c>
      <c r="C291" s="65" t="s">
        <v>3144</v>
      </c>
      <c r="D291" s="65" t="s">
        <v>1197</v>
      </c>
      <c r="E291" s="65" t="s">
        <v>4155</v>
      </c>
    </row>
    <row r="292" spans="1:7" x14ac:dyDescent="0.2">
      <c r="A292" s="65">
        <v>289</v>
      </c>
      <c r="B292" s="65" t="s">
        <v>3187</v>
      </c>
      <c r="C292" s="65" t="s">
        <v>3031</v>
      </c>
      <c r="D292" s="65" t="s">
        <v>1233</v>
      </c>
      <c r="E292" s="65" t="s">
        <v>4165</v>
      </c>
    </row>
    <row r="293" spans="1:7" x14ac:dyDescent="0.2">
      <c r="A293" s="65">
        <v>290</v>
      </c>
      <c r="B293" s="65" t="s">
        <v>3188</v>
      </c>
      <c r="C293" s="65" t="s">
        <v>3052</v>
      </c>
      <c r="D293" s="65" t="s">
        <v>1233</v>
      </c>
      <c r="E293" s="65" t="s">
        <v>4165</v>
      </c>
    </row>
    <row r="294" spans="1:7" ht="28.5" x14ac:dyDescent="0.2">
      <c r="A294" s="65">
        <v>291</v>
      </c>
      <c r="B294" s="65" t="s">
        <v>3189</v>
      </c>
      <c r="C294" s="65" t="s">
        <v>3052</v>
      </c>
      <c r="D294" s="65" t="s">
        <v>3190</v>
      </c>
      <c r="E294" s="65" t="s">
        <v>7952</v>
      </c>
    </row>
    <row r="295" spans="1:7" ht="28.5" x14ac:dyDescent="0.2">
      <c r="A295" s="65">
        <v>292</v>
      </c>
      <c r="B295" s="65" t="s">
        <v>3191</v>
      </c>
      <c r="C295" s="65" t="s">
        <v>3031</v>
      </c>
      <c r="D295" s="65" t="s">
        <v>3190</v>
      </c>
      <c r="E295" s="65" t="s">
        <v>7952</v>
      </c>
    </row>
    <row r="296" spans="1:7" x14ac:dyDescent="0.2">
      <c r="A296" s="65">
        <v>293</v>
      </c>
      <c r="B296" s="66" t="s">
        <v>3192</v>
      </c>
      <c r="C296" s="66" t="s">
        <v>3031</v>
      </c>
      <c r="D296" s="66" t="s">
        <v>2519</v>
      </c>
      <c r="E296" s="65" t="s">
        <v>4152</v>
      </c>
    </row>
    <row r="297" spans="1:7" x14ac:dyDescent="0.2">
      <c r="A297" s="65">
        <v>294</v>
      </c>
      <c r="B297" s="66" t="s">
        <v>3193</v>
      </c>
      <c r="C297" s="66" t="s">
        <v>3052</v>
      </c>
      <c r="D297" s="66" t="s">
        <v>2519</v>
      </c>
      <c r="E297" s="65" t="s">
        <v>4152</v>
      </c>
    </row>
    <row r="298" spans="1:7" x14ac:dyDescent="0.15">
      <c r="A298" s="65">
        <v>295</v>
      </c>
      <c r="B298" s="66" t="s">
        <v>7953</v>
      </c>
      <c r="C298" s="66" t="s">
        <v>3052</v>
      </c>
      <c r="D298" s="66" t="s">
        <v>1215</v>
      </c>
      <c r="E298" s="65" t="s">
        <v>5452</v>
      </c>
      <c r="F298" s="27"/>
      <c r="G298" s="27"/>
    </row>
    <row r="299" spans="1:7" ht="28.5" x14ac:dyDescent="0.2">
      <c r="A299" s="65">
        <v>296</v>
      </c>
      <c r="B299" s="65" t="s">
        <v>3194</v>
      </c>
      <c r="C299" s="65" t="s">
        <v>2856</v>
      </c>
      <c r="D299" s="65" t="s">
        <v>1315</v>
      </c>
      <c r="E299" s="65" t="s">
        <v>5530</v>
      </c>
    </row>
    <row r="300" spans="1:7" ht="28.5" x14ac:dyDescent="0.2">
      <c r="A300" s="65">
        <v>297</v>
      </c>
      <c r="B300" s="65" t="s">
        <v>3195</v>
      </c>
      <c r="C300" s="65" t="s">
        <v>3196</v>
      </c>
      <c r="D300" s="65" t="s">
        <v>3197</v>
      </c>
      <c r="E300" s="65" t="s">
        <v>7954</v>
      </c>
    </row>
    <row r="301" spans="1:7" x14ac:dyDescent="0.2">
      <c r="A301" s="65">
        <v>298</v>
      </c>
      <c r="B301" s="65" t="s">
        <v>3198</v>
      </c>
      <c r="C301" s="65" t="s">
        <v>3199</v>
      </c>
      <c r="D301" s="65" t="s">
        <v>2529</v>
      </c>
      <c r="E301" s="65" t="s">
        <v>7283</v>
      </c>
    </row>
    <row r="302" spans="1:7" ht="28.5" x14ac:dyDescent="0.2">
      <c r="A302" s="65">
        <v>299</v>
      </c>
      <c r="B302" s="65" t="s">
        <v>3200</v>
      </c>
      <c r="C302" s="65" t="s">
        <v>3199</v>
      </c>
      <c r="D302" s="65" t="s">
        <v>3201</v>
      </c>
      <c r="E302" s="65" t="s">
        <v>7955</v>
      </c>
    </row>
    <row r="303" spans="1:7" ht="28.5" x14ac:dyDescent="0.2">
      <c r="A303" s="65">
        <v>300</v>
      </c>
      <c r="B303" s="65" t="s">
        <v>3202</v>
      </c>
      <c r="C303" s="65" t="s">
        <v>2856</v>
      </c>
      <c r="D303" s="65" t="s">
        <v>3197</v>
      </c>
      <c r="E303" s="65" t="s">
        <v>7954</v>
      </c>
    </row>
    <row r="304" spans="1:7" ht="28.5" x14ac:dyDescent="0.2">
      <c r="A304" s="65">
        <v>301</v>
      </c>
      <c r="B304" s="65" t="s">
        <v>3203</v>
      </c>
      <c r="C304" s="65" t="s">
        <v>2856</v>
      </c>
      <c r="D304" s="65" t="s">
        <v>2533</v>
      </c>
      <c r="E304" s="65" t="s">
        <v>5556</v>
      </c>
    </row>
    <row r="305" spans="1:7" s="27" customFormat="1" x14ac:dyDescent="0.15">
      <c r="A305" s="65">
        <v>302</v>
      </c>
      <c r="B305" s="65" t="s">
        <v>3204</v>
      </c>
      <c r="C305" s="65" t="s">
        <v>2856</v>
      </c>
      <c r="D305" s="65" t="s">
        <v>3205</v>
      </c>
      <c r="E305" s="65" t="s">
        <v>7956</v>
      </c>
    </row>
    <row r="306" spans="1:7" s="27" customFormat="1" x14ac:dyDescent="0.15">
      <c r="A306" s="65">
        <v>303</v>
      </c>
      <c r="B306" s="66" t="s">
        <v>3206</v>
      </c>
      <c r="C306" s="66" t="s">
        <v>2856</v>
      </c>
      <c r="D306" s="66" t="s">
        <v>3207</v>
      </c>
      <c r="E306" s="65" t="s">
        <v>7957</v>
      </c>
    </row>
    <row r="307" spans="1:7" s="27" customFormat="1" x14ac:dyDescent="0.15">
      <c r="A307" s="65">
        <v>304</v>
      </c>
      <c r="B307" s="65" t="s">
        <v>3208</v>
      </c>
      <c r="C307" s="65" t="s">
        <v>2856</v>
      </c>
      <c r="D307" s="65" t="s">
        <v>383</v>
      </c>
      <c r="E307" s="65" t="s">
        <v>4187</v>
      </c>
    </row>
    <row r="308" spans="1:7" s="27" customFormat="1" x14ac:dyDescent="0.15">
      <c r="A308" s="65">
        <v>305</v>
      </c>
      <c r="B308" s="65" t="s">
        <v>3209</v>
      </c>
      <c r="C308" s="65" t="s">
        <v>2856</v>
      </c>
      <c r="D308" s="65" t="s">
        <v>387</v>
      </c>
      <c r="E308" s="65" t="s">
        <v>4189</v>
      </c>
      <c r="F308" s="25"/>
      <c r="G308" s="25"/>
    </row>
    <row r="309" spans="1:7" s="27" customFormat="1" x14ac:dyDescent="0.15">
      <c r="A309" s="65">
        <v>306</v>
      </c>
      <c r="B309" s="65" t="s">
        <v>3210</v>
      </c>
      <c r="C309" s="65" t="s">
        <v>2856</v>
      </c>
      <c r="D309" s="65" t="s">
        <v>1336</v>
      </c>
      <c r="E309" s="65" t="s">
        <v>5557</v>
      </c>
    </row>
    <row r="310" spans="1:7" s="27" customFormat="1" x14ac:dyDescent="0.15">
      <c r="A310" s="65">
        <v>307</v>
      </c>
      <c r="B310" s="65" t="s">
        <v>3211</v>
      </c>
      <c r="C310" s="65" t="s">
        <v>2856</v>
      </c>
      <c r="D310" s="65" t="s">
        <v>389</v>
      </c>
      <c r="E310" s="65" t="s">
        <v>4190</v>
      </c>
      <c r="F310" s="25"/>
      <c r="G310" s="25"/>
    </row>
    <row r="311" spans="1:7" s="27" customFormat="1" x14ac:dyDescent="0.15">
      <c r="A311" s="65">
        <v>308</v>
      </c>
      <c r="B311" s="65" t="s">
        <v>3212</v>
      </c>
      <c r="C311" s="65" t="s">
        <v>2856</v>
      </c>
      <c r="D311" s="65" t="s">
        <v>405</v>
      </c>
      <c r="E311" s="65" t="s">
        <v>4197</v>
      </c>
    </row>
    <row r="312" spans="1:7" s="27" customFormat="1" x14ac:dyDescent="0.15">
      <c r="A312" s="65">
        <v>309</v>
      </c>
      <c r="B312" s="65" t="s">
        <v>3213</v>
      </c>
      <c r="C312" s="65" t="s">
        <v>2856</v>
      </c>
      <c r="D312" s="65" t="s">
        <v>391</v>
      </c>
      <c r="E312" s="65" t="s">
        <v>4191</v>
      </c>
      <c r="F312" s="25"/>
      <c r="G312" s="25"/>
    </row>
    <row r="313" spans="1:7" s="27" customFormat="1" x14ac:dyDescent="0.15">
      <c r="A313" s="65">
        <v>310</v>
      </c>
      <c r="B313" s="65" t="s">
        <v>3214</v>
      </c>
      <c r="C313" s="65" t="s">
        <v>2856</v>
      </c>
      <c r="D313" s="65" t="s">
        <v>395</v>
      </c>
      <c r="E313" s="65" t="s">
        <v>4193</v>
      </c>
    </row>
    <row r="314" spans="1:7" s="27" customFormat="1" x14ac:dyDescent="0.15">
      <c r="A314" s="65">
        <v>311</v>
      </c>
      <c r="B314" s="65" t="s">
        <v>3215</v>
      </c>
      <c r="C314" s="65" t="s">
        <v>3004</v>
      </c>
      <c r="D314" s="65" t="s">
        <v>393</v>
      </c>
      <c r="E314" s="65" t="s">
        <v>4192</v>
      </c>
      <c r="F314" s="25"/>
      <c r="G314" s="25"/>
    </row>
    <row r="315" spans="1:7" s="27" customFormat="1" x14ac:dyDescent="0.15">
      <c r="A315" s="65">
        <v>312</v>
      </c>
      <c r="B315" s="65" t="s">
        <v>3216</v>
      </c>
      <c r="C315" s="65" t="s">
        <v>2856</v>
      </c>
      <c r="D315" s="65" t="s">
        <v>397</v>
      </c>
      <c r="E315" s="65" t="s">
        <v>4194</v>
      </c>
    </row>
    <row r="316" spans="1:7" s="27" customFormat="1" x14ac:dyDescent="0.15">
      <c r="A316" s="65">
        <v>313</v>
      </c>
      <c r="B316" s="65" t="s">
        <v>3217</v>
      </c>
      <c r="C316" s="65" t="s">
        <v>2856</v>
      </c>
      <c r="D316" s="65" t="s">
        <v>1353</v>
      </c>
      <c r="E316" s="65" t="s">
        <v>5561</v>
      </c>
      <c r="F316" s="25"/>
      <c r="G316" s="25"/>
    </row>
    <row r="317" spans="1:7" s="27" customFormat="1" x14ac:dyDescent="0.15">
      <c r="A317" s="65">
        <v>314</v>
      </c>
      <c r="B317" s="65" t="s">
        <v>3218</v>
      </c>
      <c r="C317" s="65" t="s">
        <v>2856</v>
      </c>
      <c r="D317" s="65" t="s">
        <v>403</v>
      </c>
      <c r="E317" s="65" t="s">
        <v>4196</v>
      </c>
    </row>
    <row r="318" spans="1:7" s="27" customFormat="1" x14ac:dyDescent="0.15">
      <c r="A318" s="65">
        <v>315</v>
      </c>
      <c r="B318" s="65" t="s">
        <v>3219</v>
      </c>
      <c r="C318" s="65" t="s">
        <v>2856</v>
      </c>
      <c r="D318" s="65" t="s">
        <v>7958</v>
      </c>
      <c r="E318" s="65" t="s">
        <v>7959</v>
      </c>
    </row>
    <row r="319" spans="1:7" s="27" customFormat="1" x14ac:dyDescent="0.15">
      <c r="A319" s="65">
        <v>316</v>
      </c>
      <c r="B319" s="65" t="s">
        <v>3220</v>
      </c>
      <c r="C319" s="65" t="s">
        <v>2856</v>
      </c>
      <c r="D319" s="65" t="s">
        <v>3221</v>
      </c>
      <c r="E319" s="65" t="s">
        <v>5566</v>
      </c>
    </row>
    <row r="320" spans="1:7" s="27" customFormat="1" x14ac:dyDescent="0.15">
      <c r="A320" s="65">
        <v>317</v>
      </c>
      <c r="B320" s="65" t="s">
        <v>3222</v>
      </c>
      <c r="C320" s="65" t="s">
        <v>2856</v>
      </c>
      <c r="D320" s="65" t="s">
        <v>411</v>
      </c>
      <c r="E320" s="65" t="s">
        <v>7960</v>
      </c>
    </row>
    <row r="321" spans="1:5" s="27" customFormat="1" x14ac:dyDescent="0.15">
      <c r="A321" s="65">
        <v>318</v>
      </c>
      <c r="B321" s="65" t="s">
        <v>3223</v>
      </c>
      <c r="C321" s="65" t="s">
        <v>2856</v>
      </c>
      <c r="D321" s="65" t="s">
        <v>409</v>
      </c>
      <c r="E321" s="65" t="s">
        <v>4197</v>
      </c>
    </row>
    <row r="322" spans="1:5" s="27" customFormat="1" x14ac:dyDescent="0.15">
      <c r="A322" s="65">
        <v>319</v>
      </c>
      <c r="B322" s="65" t="s">
        <v>3224</v>
      </c>
      <c r="C322" s="65" t="s">
        <v>2856</v>
      </c>
      <c r="D322" s="65" t="s">
        <v>383</v>
      </c>
      <c r="E322" s="65" t="s">
        <v>4187</v>
      </c>
    </row>
    <row r="323" spans="1:5" s="27" customFormat="1" x14ac:dyDescent="0.15">
      <c r="A323" s="65">
        <v>320</v>
      </c>
      <c r="B323" s="66" t="s">
        <v>3225</v>
      </c>
      <c r="C323" s="66" t="s">
        <v>2856</v>
      </c>
      <c r="D323" s="66" t="s">
        <v>389</v>
      </c>
      <c r="E323" s="65" t="s">
        <v>4190</v>
      </c>
    </row>
    <row r="324" spans="1:5" s="27" customFormat="1" x14ac:dyDescent="0.15">
      <c r="A324" s="65">
        <v>321</v>
      </c>
      <c r="B324" s="65" t="s">
        <v>3226</v>
      </c>
      <c r="C324" s="65" t="s">
        <v>2856</v>
      </c>
      <c r="D324" s="65" t="s">
        <v>387</v>
      </c>
      <c r="E324" s="65" t="s">
        <v>4191</v>
      </c>
    </row>
    <row r="325" spans="1:5" x14ac:dyDescent="0.2">
      <c r="A325" s="65">
        <v>322</v>
      </c>
      <c r="B325" s="65" t="s">
        <v>3227</v>
      </c>
      <c r="C325" s="65" t="s">
        <v>2856</v>
      </c>
      <c r="D325" s="65" t="s">
        <v>397</v>
      </c>
      <c r="E325" s="65" t="s">
        <v>4194</v>
      </c>
    </row>
    <row r="326" spans="1:5" s="27" customFormat="1" x14ac:dyDescent="0.15">
      <c r="A326" s="65">
        <v>323</v>
      </c>
      <c r="B326" s="65" t="s">
        <v>3228</v>
      </c>
      <c r="C326" s="65" t="s">
        <v>3229</v>
      </c>
      <c r="D326" s="65" t="s">
        <v>1390</v>
      </c>
      <c r="E326" s="65" t="s">
        <v>5577</v>
      </c>
    </row>
    <row r="327" spans="1:5" s="27" customFormat="1" x14ac:dyDescent="0.15">
      <c r="A327" s="65">
        <v>324</v>
      </c>
      <c r="B327" s="65" t="s">
        <v>3230</v>
      </c>
      <c r="C327" s="65" t="s">
        <v>2856</v>
      </c>
      <c r="D327" s="65" t="s">
        <v>415</v>
      </c>
      <c r="E327" s="65" t="s">
        <v>4201</v>
      </c>
    </row>
    <row r="328" spans="1:5" x14ac:dyDescent="0.2">
      <c r="A328" s="65">
        <v>325</v>
      </c>
      <c r="B328" s="65" t="s">
        <v>3231</v>
      </c>
      <c r="C328" s="65" t="s">
        <v>2856</v>
      </c>
      <c r="D328" s="65" t="s">
        <v>419</v>
      </c>
      <c r="E328" s="65" t="s">
        <v>4203</v>
      </c>
    </row>
    <row r="329" spans="1:5" x14ac:dyDescent="0.2">
      <c r="A329" s="65">
        <v>326</v>
      </c>
      <c r="B329" s="65" t="s">
        <v>3232</v>
      </c>
      <c r="C329" s="65" t="s">
        <v>2856</v>
      </c>
      <c r="D329" s="65" t="s">
        <v>1399</v>
      </c>
      <c r="E329" s="65" t="s">
        <v>5581</v>
      </c>
    </row>
    <row r="330" spans="1:5" x14ac:dyDescent="0.2">
      <c r="A330" s="65">
        <v>327</v>
      </c>
      <c r="B330" s="66" t="s">
        <v>3233</v>
      </c>
      <c r="C330" s="66" t="s">
        <v>2856</v>
      </c>
      <c r="D330" s="66" t="s">
        <v>2653</v>
      </c>
      <c r="E330" s="65" t="s">
        <v>7335</v>
      </c>
    </row>
    <row r="331" spans="1:5" x14ac:dyDescent="0.2">
      <c r="A331" s="65">
        <v>328</v>
      </c>
      <c r="B331" s="65" t="s">
        <v>3234</v>
      </c>
      <c r="C331" s="65" t="s">
        <v>3004</v>
      </c>
      <c r="D331" s="65" t="s">
        <v>1403</v>
      </c>
      <c r="E331" s="65" t="s">
        <v>5585</v>
      </c>
    </row>
    <row r="332" spans="1:5" ht="28.5" x14ac:dyDescent="0.2">
      <c r="A332" s="65">
        <v>329</v>
      </c>
      <c r="B332" s="65" t="s">
        <v>7961</v>
      </c>
      <c r="C332" s="65" t="s">
        <v>2866</v>
      </c>
      <c r="D332" s="65" t="s">
        <v>7962</v>
      </c>
      <c r="E332" s="65" t="s">
        <v>7963</v>
      </c>
    </row>
    <row r="333" spans="1:5" x14ac:dyDescent="0.2">
      <c r="A333" s="65">
        <v>330</v>
      </c>
      <c r="B333" s="65" t="s">
        <v>7964</v>
      </c>
      <c r="C333" s="65" t="s">
        <v>2856</v>
      </c>
      <c r="D333" s="65" t="s">
        <v>2672</v>
      </c>
      <c r="E333" s="65" t="s">
        <v>5589</v>
      </c>
    </row>
    <row r="334" spans="1:5" x14ac:dyDescent="0.2">
      <c r="A334" s="65">
        <v>331</v>
      </c>
      <c r="B334" s="65" t="s">
        <v>7965</v>
      </c>
      <c r="C334" s="65" t="s">
        <v>2856</v>
      </c>
      <c r="D334" s="65" t="s">
        <v>4206</v>
      </c>
      <c r="E334" s="65" t="s">
        <v>4207</v>
      </c>
    </row>
    <row r="335" spans="1:5" ht="28.5" x14ac:dyDescent="0.2">
      <c r="A335" s="65">
        <v>332</v>
      </c>
      <c r="B335" s="66" t="s">
        <v>3235</v>
      </c>
      <c r="C335" s="66" t="s">
        <v>2856</v>
      </c>
      <c r="D335" s="66" t="s">
        <v>1411</v>
      </c>
      <c r="E335" s="65" t="s">
        <v>5591</v>
      </c>
    </row>
    <row r="336" spans="1:5" x14ac:dyDescent="0.2">
      <c r="A336" s="65">
        <v>333</v>
      </c>
      <c r="B336" s="66" t="s">
        <v>3236</v>
      </c>
      <c r="C336" s="66" t="s">
        <v>2856</v>
      </c>
      <c r="D336" s="66" t="s">
        <v>1423</v>
      </c>
      <c r="E336" s="65" t="s">
        <v>5598</v>
      </c>
    </row>
    <row r="337" spans="1:5" ht="28.5" x14ac:dyDescent="0.2">
      <c r="A337" s="65">
        <v>334</v>
      </c>
      <c r="B337" s="66" t="s">
        <v>7966</v>
      </c>
      <c r="C337" s="66" t="s">
        <v>2856</v>
      </c>
      <c r="D337" s="66" t="s">
        <v>5628</v>
      </c>
      <c r="E337" s="65" t="s">
        <v>5629</v>
      </c>
    </row>
    <row r="338" spans="1:5" ht="28.5" x14ac:dyDescent="0.2">
      <c r="A338" s="65">
        <v>335</v>
      </c>
      <c r="B338" s="65" t="s">
        <v>7967</v>
      </c>
      <c r="C338" s="65" t="s">
        <v>2856</v>
      </c>
      <c r="D338" s="65" t="s">
        <v>5634</v>
      </c>
      <c r="E338" s="65" t="s">
        <v>5635</v>
      </c>
    </row>
    <row r="339" spans="1:5" x14ac:dyDescent="0.2">
      <c r="A339" s="65">
        <v>336</v>
      </c>
      <c r="B339" s="65" t="s">
        <v>7968</v>
      </c>
      <c r="C339" s="65" t="s">
        <v>2856</v>
      </c>
      <c r="D339" s="65" t="s">
        <v>7352</v>
      </c>
      <c r="E339" s="65" t="s">
        <v>7969</v>
      </c>
    </row>
    <row r="340" spans="1:5" x14ac:dyDescent="0.2">
      <c r="A340" s="65">
        <v>337</v>
      </c>
      <c r="B340" s="65" t="s">
        <v>7970</v>
      </c>
      <c r="C340" s="65" t="s">
        <v>2866</v>
      </c>
      <c r="D340" s="65" t="s">
        <v>1388</v>
      </c>
      <c r="E340" s="65" t="s">
        <v>5576</v>
      </c>
    </row>
    <row r="341" spans="1:5" x14ac:dyDescent="0.2">
      <c r="A341" s="65">
        <v>338</v>
      </c>
      <c r="B341" s="65" t="s">
        <v>7971</v>
      </c>
      <c r="C341" s="65" t="s">
        <v>2856</v>
      </c>
      <c r="D341" s="65" t="s">
        <v>1405</v>
      </c>
      <c r="E341" s="65" t="s">
        <v>5586</v>
      </c>
    </row>
    <row r="342" spans="1:5" x14ac:dyDescent="0.2">
      <c r="A342" s="65">
        <v>339</v>
      </c>
      <c r="B342" s="65" t="s">
        <v>7972</v>
      </c>
      <c r="C342" s="65" t="s">
        <v>2856</v>
      </c>
      <c r="D342" s="65" t="s">
        <v>1336</v>
      </c>
      <c r="E342" s="65" t="s">
        <v>5557</v>
      </c>
    </row>
    <row r="343" spans="1:5" x14ac:dyDescent="0.2">
      <c r="A343" s="65">
        <v>340</v>
      </c>
      <c r="B343" s="66" t="s">
        <v>7973</v>
      </c>
      <c r="C343" s="66" t="s">
        <v>2856</v>
      </c>
      <c r="D343" s="66" t="s">
        <v>5654</v>
      </c>
      <c r="E343" s="65" t="s">
        <v>5655</v>
      </c>
    </row>
    <row r="344" spans="1:5" x14ac:dyDescent="0.2">
      <c r="A344" s="65">
        <v>341</v>
      </c>
      <c r="B344" s="66" t="s">
        <v>7974</v>
      </c>
      <c r="C344" s="66" t="s">
        <v>2866</v>
      </c>
      <c r="D344" s="66" t="s">
        <v>5666</v>
      </c>
      <c r="E344" s="65" t="s">
        <v>5667</v>
      </c>
    </row>
    <row r="345" spans="1:5" x14ac:dyDescent="0.2">
      <c r="A345" s="65">
        <v>342</v>
      </c>
      <c r="B345" s="65" t="s">
        <v>3237</v>
      </c>
      <c r="C345" s="65" t="s">
        <v>3004</v>
      </c>
      <c r="D345" s="65" t="s">
        <v>1368</v>
      </c>
      <c r="E345" s="65" t="s">
        <v>7975</v>
      </c>
    </row>
    <row r="346" spans="1:5" x14ac:dyDescent="0.2">
      <c r="A346" s="65">
        <v>343</v>
      </c>
      <c r="B346" s="65" t="s">
        <v>3238</v>
      </c>
      <c r="C346" s="65" t="s">
        <v>2856</v>
      </c>
      <c r="D346" s="65" t="s">
        <v>1378</v>
      </c>
      <c r="E346" s="65" t="s">
        <v>7976</v>
      </c>
    </row>
    <row r="347" spans="1:5" x14ac:dyDescent="0.2">
      <c r="A347" s="65">
        <v>344</v>
      </c>
      <c r="B347" s="66" t="s">
        <v>7977</v>
      </c>
      <c r="C347" s="66" t="s">
        <v>2856</v>
      </c>
      <c r="D347" s="66" t="s">
        <v>1429</v>
      </c>
      <c r="E347" s="65" t="s">
        <v>5702</v>
      </c>
    </row>
    <row r="348" spans="1:5" x14ac:dyDescent="0.2">
      <c r="A348" s="65">
        <v>345</v>
      </c>
      <c r="B348" s="65" t="s">
        <v>3239</v>
      </c>
      <c r="C348" s="65" t="s">
        <v>2856</v>
      </c>
      <c r="D348" s="65" t="s">
        <v>425</v>
      </c>
      <c r="E348" s="65" t="s">
        <v>7978</v>
      </c>
    </row>
    <row r="349" spans="1:5" x14ac:dyDescent="0.2">
      <c r="A349" s="65">
        <v>346</v>
      </c>
      <c r="B349" s="65" t="s">
        <v>3240</v>
      </c>
      <c r="C349" s="65" t="s">
        <v>2856</v>
      </c>
      <c r="D349" s="65" t="s">
        <v>399</v>
      </c>
      <c r="E349" s="65" t="s">
        <v>7979</v>
      </c>
    </row>
    <row r="350" spans="1:5" x14ac:dyDescent="0.2">
      <c r="A350" s="65">
        <v>347</v>
      </c>
      <c r="B350" s="65" t="s">
        <v>3241</v>
      </c>
      <c r="C350" s="65" t="s">
        <v>2856</v>
      </c>
      <c r="D350" s="65" t="s">
        <v>1362</v>
      </c>
      <c r="E350" s="65" t="s">
        <v>7980</v>
      </c>
    </row>
    <row r="351" spans="1:5" x14ac:dyDescent="0.2">
      <c r="A351" s="65">
        <v>348</v>
      </c>
      <c r="B351" s="65" t="s">
        <v>3242</v>
      </c>
      <c r="C351" s="65" t="s">
        <v>2856</v>
      </c>
      <c r="D351" s="65" t="s">
        <v>423</v>
      </c>
      <c r="E351" s="65" t="s">
        <v>4204</v>
      </c>
    </row>
    <row r="352" spans="1:5" ht="28.5" x14ac:dyDescent="0.2">
      <c r="A352" s="65">
        <v>349</v>
      </c>
      <c r="B352" s="66" t="s">
        <v>3243</v>
      </c>
      <c r="C352" s="66" t="s">
        <v>2856</v>
      </c>
      <c r="D352" s="66" t="s">
        <v>3244</v>
      </c>
      <c r="E352" s="65" t="s">
        <v>5600</v>
      </c>
    </row>
    <row r="353" spans="1:5" x14ac:dyDescent="0.2">
      <c r="A353" s="65">
        <v>350</v>
      </c>
      <c r="B353" s="66" t="s">
        <v>3245</v>
      </c>
      <c r="C353" s="66" t="s">
        <v>2856</v>
      </c>
      <c r="D353" s="66" t="s">
        <v>1419</v>
      </c>
      <c r="E353" s="65" t="s">
        <v>7981</v>
      </c>
    </row>
    <row r="354" spans="1:5" ht="28.5" x14ac:dyDescent="0.2">
      <c r="A354" s="65">
        <v>351</v>
      </c>
      <c r="B354" s="65" t="s">
        <v>3246</v>
      </c>
      <c r="C354" s="65" t="s">
        <v>2856</v>
      </c>
      <c r="D354" s="65" t="s">
        <v>2727</v>
      </c>
      <c r="E354" s="65" t="s">
        <v>7426</v>
      </c>
    </row>
    <row r="355" spans="1:5" x14ac:dyDescent="0.2">
      <c r="A355" s="65">
        <v>352</v>
      </c>
      <c r="B355" s="65" t="s">
        <v>3247</v>
      </c>
      <c r="C355" s="65" t="s">
        <v>2856</v>
      </c>
      <c r="D355" s="65" t="s">
        <v>1466</v>
      </c>
      <c r="E355" s="65" t="s">
        <v>5725</v>
      </c>
    </row>
    <row r="356" spans="1:5" ht="28.5" x14ac:dyDescent="0.2">
      <c r="A356" s="65">
        <v>353</v>
      </c>
      <c r="B356" s="65" t="s">
        <v>7982</v>
      </c>
      <c r="C356" s="65" t="s">
        <v>7983</v>
      </c>
      <c r="D356" s="65" t="s">
        <v>7984</v>
      </c>
      <c r="E356" s="65" t="s">
        <v>7985</v>
      </c>
    </row>
    <row r="357" spans="1:5" x14ac:dyDescent="0.2">
      <c r="A357" s="65">
        <v>354</v>
      </c>
      <c r="B357" s="65" t="s">
        <v>7986</v>
      </c>
      <c r="C357" s="65" t="s">
        <v>7983</v>
      </c>
      <c r="D357" s="65" t="s">
        <v>7987</v>
      </c>
      <c r="E357" s="65" t="s">
        <v>7988</v>
      </c>
    </row>
    <row r="358" spans="1:5" ht="28.5" x14ac:dyDescent="0.2">
      <c r="A358" s="65">
        <v>355</v>
      </c>
      <c r="B358" s="66" t="s">
        <v>7989</v>
      </c>
      <c r="C358" s="66" t="s">
        <v>7990</v>
      </c>
      <c r="D358" s="66" t="s">
        <v>7991</v>
      </c>
      <c r="E358" s="66" t="s">
        <v>7992</v>
      </c>
    </row>
    <row r="359" spans="1:5" x14ac:dyDescent="0.2">
      <c r="A359" s="65">
        <v>356</v>
      </c>
      <c r="B359" s="66" t="s">
        <v>3248</v>
      </c>
      <c r="C359" s="66" t="s">
        <v>2856</v>
      </c>
      <c r="D359" s="66" t="s">
        <v>440</v>
      </c>
      <c r="E359" s="65" t="s">
        <v>4240</v>
      </c>
    </row>
    <row r="360" spans="1:5" x14ac:dyDescent="0.2">
      <c r="A360" s="65">
        <v>357</v>
      </c>
      <c r="B360" s="65" t="s">
        <v>3249</v>
      </c>
      <c r="C360" s="65" t="s">
        <v>2856</v>
      </c>
      <c r="D360" s="65" t="s">
        <v>1531</v>
      </c>
      <c r="E360" s="65" t="s">
        <v>5795</v>
      </c>
    </row>
    <row r="361" spans="1:5" x14ac:dyDescent="0.2">
      <c r="A361" s="65">
        <v>358</v>
      </c>
      <c r="B361" s="65" t="s">
        <v>3250</v>
      </c>
      <c r="C361" s="65" t="s">
        <v>2856</v>
      </c>
      <c r="D361" s="65" t="s">
        <v>3251</v>
      </c>
      <c r="E361" s="65" t="s">
        <v>7993</v>
      </c>
    </row>
    <row r="362" spans="1:5" x14ac:dyDescent="0.2">
      <c r="A362" s="65">
        <v>359</v>
      </c>
      <c r="B362" s="65" t="s">
        <v>3252</v>
      </c>
      <c r="C362" s="65" t="s">
        <v>2856</v>
      </c>
      <c r="D362" s="65" t="s">
        <v>3253</v>
      </c>
      <c r="E362" s="65" t="s">
        <v>7994</v>
      </c>
    </row>
    <row r="363" spans="1:5" x14ac:dyDescent="0.2">
      <c r="A363" s="65">
        <v>360</v>
      </c>
      <c r="B363" s="65" t="s">
        <v>3254</v>
      </c>
      <c r="C363" s="65" t="s">
        <v>2856</v>
      </c>
      <c r="D363" s="65" t="s">
        <v>1475</v>
      </c>
      <c r="E363" s="65" t="s">
        <v>5769</v>
      </c>
    </row>
    <row r="364" spans="1:5" x14ac:dyDescent="0.2">
      <c r="A364" s="65">
        <v>361</v>
      </c>
      <c r="B364" s="65" t="s">
        <v>3255</v>
      </c>
      <c r="C364" s="65" t="s">
        <v>2856</v>
      </c>
      <c r="D364" s="65" t="s">
        <v>3256</v>
      </c>
      <c r="E364" s="65" t="s">
        <v>7995</v>
      </c>
    </row>
    <row r="365" spans="1:5" x14ac:dyDescent="0.2">
      <c r="A365" s="65">
        <v>362</v>
      </c>
      <c r="B365" s="65" t="s">
        <v>3257</v>
      </c>
      <c r="C365" s="65" t="s">
        <v>2856</v>
      </c>
      <c r="D365" s="65" t="s">
        <v>3258</v>
      </c>
      <c r="E365" s="65" t="s">
        <v>7996</v>
      </c>
    </row>
    <row r="366" spans="1:5" x14ac:dyDescent="0.2">
      <c r="A366" s="65">
        <v>363</v>
      </c>
      <c r="B366" s="66" t="s">
        <v>3259</v>
      </c>
      <c r="C366" s="66" t="s">
        <v>2856</v>
      </c>
      <c r="D366" s="66" t="s">
        <v>7700</v>
      </c>
      <c r="E366" s="65" t="s">
        <v>7701</v>
      </c>
    </row>
    <row r="367" spans="1:5" x14ac:dyDescent="0.2">
      <c r="A367" s="65">
        <v>364</v>
      </c>
      <c r="B367" s="65" t="s">
        <v>3260</v>
      </c>
      <c r="C367" s="65" t="s">
        <v>2870</v>
      </c>
      <c r="D367" s="65" t="s">
        <v>3261</v>
      </c>
      <c r="E367" s="65" t="s">
        <v>7997</v>
      </c>
    </row>
    <row r="368" spans="1:5" ht="28.5" x14ac:dyDescent="0.2">
      <c r="A368" s="65">
        <v>365</v>
      </c>
      <c r="B368" s="65" t="s">
        <v>3262</v>
      </c>
      <c r="C368" s="65" t="s">
        <v>2856</v>
      </c>
      <c r="D368" s="65" t="s">
        <v>2800</v>
      </c>
      <c r="E368" s="65" t="s">
        <v>7514</v>
      </c>
    </row>
    <row r="369" spans="1:5" x14ac:dyDescent="0.2">
      <c r="A369" s="65">
        <v>366</v>
      </c>
      <c r="B369" s="65" t="s">
        <v>3263</v>
      </c>
      <c r="C369" s="65" t="s">
        <v>2866</v>
      </c>
      <c r="D369" s="65" t="s">
        <v>2803</v>
      </c>
      <c r="E369" s="65" t="s">
        <v>7515</v>
      </c>
    </row>
    <row r="370" spans="1:5" x14ac:dyDescent="0.2">
      <c r="A370" s="65">
        <v>367</v>
      </c>
      <c r="B370" s="65" t="s">
        <v>3264</v>
      </c>
      <c r="C370" s="65" t="s">
        <v>2856</v>
      </c>
      <c r="D370" s="65" t="s">
        <v>3256</v>
      </c>
      <c r="E370" s="65" t="s">
        <v>7995</v>
      </c>
    </row>
    <row r="371" spans="1:5" x14ac:dyDescent="0.2">
      <c r="A371" s="65">
        <v>368</v>
      </c>
      <c r="B371" s="65" t="s">
        <v>3265</v>
      </c>
      <c r="C371" s="65" t="s">
        <v>2856</v>
      </c>
      <c r="D371" s="65" t="s">
        <v>3266</v>
      </c>
      <c r="E371" s="65" t="s">
        <v>7998</v>
      </c>
    </row>
    <row r="372" spans="1:5" x14ac:dyDescent="0.2">
      <c r="A372" s="65">
        <v>369</v>
      </c>
      <c r="B372" s="65" t="s">
        <v>3267</v>
      </c>
      <c r="C372" s="65" t="s">
        <v>2856</v>
      </c>
      <c r="D372" s="65" t="s">
        <v>3268</v>
      </c>
      <c r="E372" s="65" t="s">
        <v>7999</v>
      </c>
    </row>
    <row r="373" spans="1:5" x14ac:dyDescent="0.2">
      <c r="A373" s="65">
        <v>370</v>
      </c>
      <c r="B373" s="65" t="s">
        <v>3269</v>
      </c>
      <c r="C373" s="65" t="s">
        <v>2866</v>
      </c>
      <c r="D373" s="65" t="s">
        <v>3270</v>
      </c>
      <c r="E373" s="65" t="s">
        <v>8000</v>
      </c>
    </row>
    <row r="374" spans="1:5" x14ac:dyDescent="0.2">
      <c r="A374" s="65">
        <v>371</v>
      </c>
      <c r="B374" s="65" t="s">
        <v>3271</v>
      </c>
      <c r="C374" s="65" t="s">
        <v>2856</v>
      </c>
      <c r="D374" s="65" t="s">
        <v>3272</v>
      </c>
      <c r="E374" s="65" t="s">
        <v>8001</v>
      </c>
    </row>
    <row r="375" spans="1:5" x14ac:dyDescent="0.2">
      <c r="A375" s="65">
        <v>372</v>
      </c>
      <c r="B375" s="65" t="s">
        <v>3273</v>
      </c>
      <c r="C375" s="65" t="s">
        <v>2856</v>
      </c>
      <c r="D375" s="65" t="s">
        <v>3251</v>
      </c>
      <c r="E375" s="65" t="s">
        <v>7993</v>
      </c>
    </row>
    <row r="376" spans="1:5" x14ac:dyDescent="0.2">
      <c r="A376" s="65">
        <v>373</v>
      </c>
      <c r="B376" s="65" t="s">
        <v>3274</v>
      </c>
      <c r="C376" s="65" t="s">
        <v>2856</v>
      </c>
      <c r="D376" s="65" t="s">
        <v>3275</v>
      </c>
      <c r="E376" s="65" t="s">
        <v>7715</v>
      </c>
    </row>
    <row r="377" spans="1:5" x14ac:dyDescent="0.2">
      <c r="A377" s="65">
        <v>374</v>
      </c>
      <c r="B377" s="65" t="s">
        <v>3276</v>
      </c>
      <c r="C377" s="65" t="s">
        <v>2856</v>
      </c>
      <c r="D377" s="65" t="s">
        <v>1508</v>
      </c>
      <c r="E377" s="65" t="s">
        <v>5784</v>
      </c>
    </row>
    <row r="378" spans="1:5" x14ac:dyDescent="0.2">
      <c r="A378" s="65">
        <v>375</v>
      </c>
      <c r="B378" s="65" t="s">
        <v>3277</v>
      </c>
      <c r="C378" s="65" t="s">
        <v>2856</v>
      </c>
      <c r="D378" s="65" t="s">
        <v>3278</v>
      </c>
      <c r="E378" s="65" t="s">
        <v>8002</v>
      </c>
    </row>
    <row r="379" spans="1:5" x14ac:dyDescent="0.2">
      <c r="A379" s="65">
        <v>376</v>
      </c>
      <c r="B379" s="65" t="s">
        <v>3279</v>
      </c>
      <c r="C379" s="65" t="s">
        <v>2856</v>
      </c>
      <c r="D379" s="65" t="s">
        <v>3280</v>
      </c>
      <c r="E379" s="65" t="s">
        <v>8003</v>
      </c>
    </row>
    <row r="380" spans="1:5" x14ac:dyDescent="0.2">
      <c r="A380" s="65">
        <v>377</v>
      </c>
      <c r="B380" s="65" t="s">
        <v>3281</v>
      </c>
      <c r="C380" s="65" t="s">
        <v>2856</v>
      </c>
      <c r="D380" s="65" t="s">
        <v>3282</v>
      </c>
      <c r="E380" s="65" t="s">
        <v>8004</v>
      </c>
    </row>
    <row r="381" spans="1:5" x14ac:dyDescent="0.2">
      <c r="A381" s="65">
        <v>378</v>
      </c>
      <c r="B381" s="65" t="s">
        <v>3283</v>
      </c>
      <c r="C381" s="65" t="s">
        <v>2866</v>
      </c>
      <c r="D381" s="65" t="s">
        <v>3284</v>
      </c>
      <c r="E381" s="65" t="s">
        <v>8005</v>
      </c>
    </row>
    <row r="382" spans="1:5" x14ac:dyDescent="0.2">
      <c r="A382" s="65">
        <v>379</v>
      </c>
      <c r="B382" s="65" t="s">
        <v>3285</v>
      </c>
      <c r="C382" s="65" t="s">
        <v>2856</v>
      </c>
      <c r="D382" s="65" t="s">
        <v>3286</v>
      </c>
      <c r="E382" s="65" t="s">
        <v>8006</v>
      </c>
    </row>
    <row r="383" spans="1:5" x14ac:dyDescent="0.2">
      <c r="A383" s="65">
        <v>380</v>
      </c>
      <c r="B383" s="65" t="s">
        <v>3287</v>
      </c>
      <c r="C383" s="65" t="s">
        <v>2856</v>
      </c>
      <c r="D383" s="65" t="s">
        <v>3288</v>
      </c>
      <c r="E383" s="65" t="s">
        <v>8007</v>
      </c>
    </row>
    <row r="384" spans="1:5" ht="28.5" x14ac:dyDescent="0.2">
      <c r="A384" s="65">
        <v>381</v>
      </c>
      <c r="B384" s="65" t="s">
        <v>3289</v>
      </c>
      <c r="C384" s="65" t="s">
        <v>2856</v>
      </c>
      <c r="D384" s="65" t="s">
        <v>2811</v>
      </c>
      <c r="E384" s="65" t="s">
        <v>7518</v>
      </c>
    </row>
    <row r="385" spans="1:5" x14ac:dyDescent="0.2">
      <c r="A385" s="65">
        <v>382</v>
      </c>
      <c r="B385" s="65" t="s">
        <v>3290</v>
      </c>
      <c r="C385" s="65" t="s">
        <v>2856</v>
      </c>
      <c r="D385" s="65" t="s">
        <v>3291</v>
      </c>
      <c r="E385" s="65" t="s">
        <v>8008</v>
      </c>
    </row>
    <row r="386" spans="1:5" x14ac:dyDescent="0.2">
      <c r="A386" s="65">
        <v>383</v>
      </c>
      <c r="B386" s="65" t="s">
        <v>3292</v>
      </c>
      <c r="C386" s="65" t="s">
        <v>2856</v>
      </c>
      <c r="D386" s="65" t="s">
        <v>3280</v>
      </c>
      <c r="E386" s="65" t="s">
        <v>8003</v>
      </c>
    </row>
    <row r="387" spans="1:5" ht="28.5" x14ac:dyDescent="0.2">
      <c r="A387" s="65">
        <v>384</v>
      </c>
      <c r="B387" s="65" t="s">
        <v>3293</v>
      </c>
      <c r="C387" s="65" t="s">
        <v>2866</v>
      </c>
      <c r="D387" s="65" t="s">
        <v>3294</v>
      </c>
      <c r="E387" s="65" t="s">
        <v>8009</v>
      </c>
    </row>
    <row r="388" spans="1:5" x14ac:dyDescent="0.2">
      <c r="A388" s="65">
        <v>385</v>
      </c>
      <c r="B388" s="65" t="s">
        <v>3295</v>
      </c>
      <c r="C388" s="65" t="s">
        <v>2856</v>
      </c>
      <c r="D388" s="65" t="s">
        <v>3296</v>
      </c>
      <c r="E388" s="65" t="s">
        <v>8010</v>
      </c>
    </row>
    <row r="389" spans="1:5" x14ac:dyDescent="0.2">
      <c r="A389" s="65">
        <v>386</v>
      </c>
      <c r="B389" s="65" t="s">
        <v>3297</v>
      </c>
      <c r="C389" s="65" t="s">
        <v>2866</v>
      </c>
      <c r="D389" s="65" t="s">
        <v>3298</v>
      </c>
      <c r="E389" s="65" t="s">
        <v>8011</v>
      </c>
    </row>
    <row r="390" spans="1:5" x14ac:dyDescent="0.2">
      <c r="A390" s="65">
        <v>387</v>
      </c>
      <c r="B390" s="66" t="s">
        <v>8012</v>
      </c>
      <c r="C390" s="66" t="s">
        <v>2856</v>
      </c>
      <c r="D390" s="66" t="s">
        <v>3296</v>
      </c>
      <c r="E390" s="65" t="s">
        <v>8010</v>
      </c>
    </row>
    <row r="391" spans="1:5" x14ac:dyDescent="0.2">
      <c r="A391" s="65">
        <v>388</v>
      </c>
      <c r="B391" s="66" t="s">
        <v>8013</v>
      </c>
      <c r="C391" s="66" t="s">
        <v>2856</v>
      </c>
      <c r="D391" s="66" t="s">
        <v>8014</v>
      </c>
      <c r="E391" s="65" t="s">
        <v>8015</v>
      </c>
    </row>
  </sheetData>
  <mergeCells count="1">
    <mergeCell ref="A1:E1"/>
  </mergeCells>
  <phoneticPr fontId="1" type="noConversion"/>
  <conditionalFormatting sqref="B233">
    <cfRule type="duplicateValues" dxfId="391" priority="258"/>
  </conditionalFormatting>
  <conditionalFormatting sqref="B248">
    <cfRule type="duplicateValues" dxfId="390" priority="68"/>
    <cfRule type="duplicateValues" dxfId="389" priority="69"/>
    <cfRule type="duplicateValues" dxfId="388" priority="70"/>
    <cfRule type="duplicateValues" dxfId="387" priority="71"/>
    <cfRule type="duplicateValues" dxfId="386" priority="72"/>
    <cfRule type="duplicateValues" dxfId="385" priority="73"/>
    <cfRule type="duplicateValues" dxfId="384" priority="74"/>
  </conditionalFormatting>
  <conditionalFormatting sqref="B262">
    <cfRule type="duplicateValues" dxfId="383" priority="222"/>
  </conditionalFormatting>
  <conditionalFormatting sqref="D265">
    <cfRule type="duplicateValues" dxfId="382" priority="174"/>
    <cfRule type="duplicateValues" dxfId="381" priority="175"/>
    <cfRule type="duplicateValues" dxfId="380" priority="176"/>
    <cfRule type="duplicateValues" dxfId="379" priority="177"/>
    <cfRule type="duplicateValues" dxfId="378" priority="178"/>
    <cfRule type="duplicateValues" dxfId="377" priority="179"/>
    <cfRule type="duplicateValues" dxfId="376" priority="180"/>
    <cfRule type="duplicateValues" dxfId="375" priority="181"/>
    <cfRule type="duplicateValues" dxfId="374" priority="182"/>
    <cfRule type="duplicateValues" dxfId="373" priority="183"/>
    <cfRule type="duplicateValues" dxfId="372" priority="184"/>
    <cfRule type="duplicateValues" dxfId="371" priority="185"/>
    <cfRule type="duplicateValues" dxfId="370" priority="186"/>
    <cfRule type="duplicateValues" dxfId="369" priority="187"/>
    <cfRule type="duplicateValues" dxfId="368" priority="188"/>
    <cfRule type="duplicateValues" dxfId="367" priority="189"/>
    <cfRule type="duplicateValues" dxfId="366" priority="190"/>
    <cfRule type="duplicateValues" dxfId="365" priority="191"/>
    <cfRule type="duplicateValues" dxfId="364" priority="192"/>
    <cfRule type="duplicateValues" dxfId="363" priority="193"/>
    <cfRule type="duplicateValues" dxfId="362" priority="194"/>
    <cfRule type="duplicateValues" dxfId="361" priority="195"/>
    <cfRule type="duplicateValues" dxfId="360" priority="196"/>
    <cfRule type="duplicateValues" dxfId="359" priority="197"/>
  </conditionalFormatting>
  <conditionalFormatting sqref="B275">
    <cfRule type="duplicateValues" dxfId="358" priority="257"/>
  </conditionalFormatting>
  <conditionalFormatting sqref="B286">
    <cfRule type="duplicateValues" dxfId="357" priority="161"/>
    <cfRule type="duplicateValues" dxfId="356" priority="162"/>
    <cfRule type="duplicateValues" dxfId="355" priority="163"/>
    <cfRule type="duplicateValues" dxfId="354" priority="164"/>
    <cfRule type="duplicateValues" dxfId="353" priority="165"/>
    <cfRule type="duplicateValues" dxfId="352" priority="166"/>
    <cfRule type="duplicateValues" dxfId="351" priority="167"/>
    <cfRule type="duplicateValues" dxfId="350" priority="168"/>
    <cfRule type="duplicateValues" dxfId="349" priority="169"/>
    <cfRule type="duplicateValues" dxfId="348" priority="170"/>
  </conditionalFormatting>
  <conditionalFormatting sqref="B287">
    <cfRule type="duplicateValues" dxfId="347" priority="263"/>
    <cfRule type="duplicateValues" dxfId="346" priority="264"/>
    <cfRule type="duplicateValues" dxfId="345" priority="265"/>
  </conditionalFormatting>
  <conditionalFormatting sqref="B288">
    <cfRule type="duplicateValues" dxfId="344" priority="137"/>
    <cfRule type="duplicateValues" dxfId="343" priority="138"/>
    <cfRule type="duplicateValues" dxfId="342" priority="139"/>
    <cfRule type="duplicateValues" dxfId="341" priority="140"/>
    <cfRule type="duplicateValues" dxfId="340" priority="141"/>
    <cfRule type="duplicateValues" dxfId="339" priority="142"/>
    <cfRule type="duplicateValues" dxfId="338" priority="143"/>
    <cfRule type="duplicateValues" dxfId="337" priority="144"/>
    <cfRule type="duplicateValues" dxfId="336" priority="145"/>
    <cfRule type="duplicateValues" dxfId="335" priority="146"/>
    <cfRule type="duplicateValues" dxfId="334" priority="147"/>
    <cfRule type="duplicateValues" dxfId="333" priority="148"/>
    <cfRule type="duplicateValues" dxfId="332" priority="149"/>
    <cfRule type="duplicateValues" dxfId="331" priority="150"/>
    <cfRule type="duplicateValues" dxfId="330" priority="151"/>
    <cfRule type="duplicateValues" dxfId="329" priority="152"/>
    <cfRule type="duplicateValues" dxfId="328" priority="153"/>
    <cfRule type="duplicateValues" dxfId="327" priority="154"/>
    <cfRule type="duplicateValues" dxfId="326" priority="155"/>
    <cfRule type="duplicateValues" dxfId="325" priority="156"/>
    <cfRule type="duplicateValues" dxfId="324" priority="157"/>
    <cfRule type="duplicateValues" dxfId="323" priority="158"/>
    <cfRule type="duplicateValues" dxfId="322" priority="159"/>
    <cfRule type="duplicateValues" dxfId="321" priority="160"/>
  </conditionalFormatting>
  <conditionalFormatting sqref="B289">
    <cfRule type="duplicateValues" dxfId="320" priority="255"/>
    <cfRule type="duplicateValues" dxfId="319" priority="256"/>
  </conditionalFormatting>
  <conditionalFormatting sqref="B290">
    <cfRule type="duplicateValues" dxfId="318" priority="120"/>
    <cfRule type="duplicateValues" dxfId="317" priority="121"/>
    <cfRule type="duplicateValues" dxfId="316" priority="122"/>
    <cfRule type="duplicateValues" dxfId="315" priority="123"/>
    <cfRule type="duplicateValues" dxfId="314" priority="124"/>
    <cfRule type="duplicateValues" dxfId="313" priority="125"/>
    <cfRule type="duplicateValues" dxfId="312" priority="126"/>
    <cfRule type="duplicateValues" dxfId="311" priority="127"/>
    <cfRule type="duplicateValues" dxfId="310" priority="128"/>
    <cfRule type="duplicateValues" dxfId="309" priority="129"/>
    <cfRule type="duplicateValues" dxfId="308" priority="130"/>
    <cfRule type="duplicateValues" dxfId="307" priority="131"/>
    <cfRule type="duplicateValues" dxfId="306" priority="132"/>
    <cfRule type="duplicateValues" dxfId="305" priority="133"/>
    <cfRule type="duplicateValues" dxfId="304" priority="134"/>
    <cfRule type="duplicateValues" dxfId="303" priority="135"/>
    <cfRule type="duplicateValues" dxfId="302" priority="136"/>
  </conditionalFormatting>
  <conditionalFormatting sqref="B299">
    <cfRule type="duplicateValues" dxfId="301" priority="93"/>
    <cfRule type="duplicateValues" dxfId="300" priority="94"/>
    <cfRule type="duplicateValues" dxfId="299" priority="95"/>
    <cfRule type="duplicateValues" dxfId="298" priority="96"/>
    <cfRule type="duplicateValues" dxfId="297" priority="97"/>
    <cfRule type="duplicateValues" dxfId="296" priority="98"/>
    <cfRule type="duplicateValues" dxfId="295" priority="99"/>
    <cfRule type="duplicateValues" dxfId="294" priority="100"/>
    <cfRule type="duplicateValues" dxfId="293" priority="101"/>
    <cfRule type="duplicateValues" dxfId="292" priority="102"/>
    <cfRule type="duplicateValues" dxfId="291" priority="103"/>
    <cfRule type="duplicateValues" dxfId="290" priority="104"/>
    <cfRule type="duplicateValues" dxfId="289" priority="105"/>
    <cfRule type="duplicateValues" dxfId="288" priority="106"/>
    <cfRule type="duplicateValues" dxfId="287" priority="107"/>
    <cfRule type="duplicateValues" dxfId="286" priority="108"/>
    <cfRule type="duplicateValues" dxfId="285" priority="109"/>
    <cfRule type="duplicateValues" dxfId="284" priority="110"/>
    <cfRule type="duplicateValues" dxfId="283" priority="111"/>
    <cfRule type="duplicateValues" dxfId="282" priority="112"/>
    <cfRule type="duplicateValues" dxfId="281" priority="113"/>
    <cfRule type="duplicateValues" dxfId="280" priority="114"/>
    <cfRule type="duplicateValues" dxfId="279" priority="115"/>
    <cfRule type="duplicateValues" dxfId="278" priority="116"/>
    <cfRule type="duplicateValues" dxfId="277" priority="117"/>
    <cfRule type="duplicateValues" dxfId="276" priority="118"/>
    <cfRule type="duplicateValues" dxfId="275" priority="119"/>
  </conditionalFormatting>
  <conditionalFormatting sqref="B300">
    <cfRule type="duplicateValues" dxfId="274" priority="76"/>
    <cfRule type="duplicateValues" dxfId="273" priority="77"/>
    <cfRule type="duplicateValues" dxfId="272" priority="78"/>
    <cfRule type="duplicateValues" dxfId="271" priority="79"/>
    <cfRule type="duplicateValues" dxfId="270" priority="80"/>
    <cfRule type="duplicateValues" dxfId="269" priority="81"/>
    <cfRule type="duplicateValues" dxfId="268" priority="82"/>
    <cfRule type="duplicateValues" dxfId="267" priority="83"/>
    <cfRule type="duplicateValues" dxfId="266" priority="84"/>
    <cfRule type="duplicateValues" dxfId="265" priority="85"/>
    <cfRule type="duplicateValues" dxfId="264" priority="86"/>
    <cfRule type="duplicateValues" dxfId="263" priority="87"/>
    <cfRule type="duplicateValues" dxfId="262" priority="88"/>
    <cfRule type="duplicateValues" dxfId="261" priority="89"/>
    <cfRule type="duplicateValues" dxfId="260" priority="90"/>
    <cfRule type="duplicateValues" dxfId="259" priority="91"/>
    <cfRule type="duplicateValues" dxfId="258" priority="92"/>
  </conditionalFormatting>
  <conditionalFormatting sqref="B301">
    <cfRule type="duplicateValues" dxfId="257" priority="261"/>
    <cfRule type="duplicateValues" dxfId="256" priority="262"/>
  </conditionalFormatting>
  <conditionalFormatting sqref="B318">
    <cfRule type="duplicateValues" dxfId="255" priority="38"/>
    <cfRule type="duplicateValues" dxfId="254" priority="45"/>
    <cfRule type="duplicateValues" dxfId="253" priority="52"/>
  </conditionalFormatting>
  <conditionalFormatting sqref="B319">
    <cfRule type="duplicateValues" dxfId="252" priority="37"/>
    <cfRule type="duplicateValues" dxfId="251" priority="44"/>
    <cfRule type="duplicateValues" dxfId="250" priority="51"/>
  </conditionalFormatting>
  <conditionalFormatting sqref="B320">
    <cfRule type="duplicateValues" dxfId="249" priority="36"/>
    <cfRule type="duplicateValues" dxfId="248" priority="43"/>
    <cfRule type="duplicateValues" dxfId="247" priority="50"/>
  </conditionalFormatting>
  <conditionalFormatting sqref="B321">
    <cfRule type="duplicateValues" dxfId="246" priority="35"/>
    <cfRule type="duplicateValues" dxfId="245" priority="42"/>
    <cfRule type="duplicateValues" dxfId="244" priority="49"/>
  </conditionalFormatting>
  <conditionalFormatting sqref="B322">
    <cfRule type="duplicateValues" dxfId="243" priority="34"/>
    <cfRule type="duplicateValues" dxfId="242" priority="41"/>
    <cfRule type="duplicateValues" dxfId="241" priority="48"/>
  </conditionalFormatting>
  <conditionalFormatting sqref="B323">
    <cfRule type="duplicateValues" dxfId="240" priority="33"/>
    <cfRule type="duplicateValues" dxfId="239" priority="40"/>
    <cfRule type="duplicateValues" dxfId="238" priority="47"/>
  </conditionalFormatting>
  <conditionalFormatting sqref="B324">
    <cfRule type="duplicateValues" dxfId="237" priority="32"/>
    <cfRule type="duplicateValues" dxfId="236" priority="39"/>
    <cfRule type="duplicateValues" dxfId="235" priority="46"/>
  </conditionalFormatting>
  <conditionalFormatting sqref="B325">
    <cfRule type="duplicateValues" dxfId="234" priority="29"/>
  </conditionalFormatting>
  <conditionalFormatting sqref="B326">
    <cfRule type="duplicateValues" dxfId="233" priority="17"/>
    <cfRule type="duplicateValues" dxfId="232" priority="19"/>
    <cfRule type="duplicateValues" dxfId="231" priority="21"/>
    <cfRule type="duplicateValues" dxfId="230" priority="23"/>
    <cfRule type="duplicateValues" dxfId="229" priority="25"/>
    <cfRule type="duplicateValues" dxfId="228" priority="27"/>
  </conditionalFormatting>
  <conditionalFormatting sqref="B327">
    <cfRule type="duplicateValues" dxfId="227" priority="16"/>
    <cfRule type="duplicateValues" dxfId="226" priority="18"/>
    <cfRule type="duplicateValues" dxfId="225" priority="20"/>
    <cfRule type="duplicateValues" dxfId="224" priority="22"/>
    <cfRule type="duplicateValues" dxfId="223" priority="24"/>
    <cfRule type="duplicateValues" dxfId="222" priority="26"/>
  </conditionalFormatting>
  <conditionalFormatting sqref="B331">
    <cfRule type="duplicateValues" dxfId="221" priority="9"/>
    <cfRule type="duplicateValues" dxfId="220" priority="12"/>
  </conditionalFormatting>
  <conditionalFormatting sqref="B332">
    <cfRule type="duplicateValues" dxfId="219" priority="8"/>
    <cfRule type="duplicateValues" dxfId="218" priority="11"/>
  </conditionalFormatting>
  <conditionalFormatting sqref="B333">
    <cfRule type="duplicateValues" dxfId="217" priority="7"/>
    <cfRule type="duplicateValues" dxfId="216" priority="10"/>
  </conditionalFormatting>
  <conditionalFormatting sqref="B227:B301">
    <cfRule type="duplicateValues" dxfId="215" priority="67"/>
  </conditionalFormatting>
  <conditionalFormatting sqref="B227:B304">
    <cfRule type="duplicateValues" dxfId="214" priority="65"/>
  </conditionalFormatting>
  <conditionalFormatting sqref="B255:B256">
    <cfRule type="duplicateValues" dxfId="213" priority="248"/>
  </conditionalFormatting>
  <conditionalFormatting sqref="B259:B260">
    <cfRule type="duplicateValues" dxfId="212" priority="223"/>
    <cfRule type="duplicateValues" dxfId="211" priority="224"/>
    <cfRule type="duplicateValues" dxfId="210" priority="225"/>
    <cfRule type="duplicateValues" dxfId="209" priority="226"/>
    <cfRule type="duplicateValues" dxfId="208" priority="227"/>
    <cfRule type="duplicateValues" dxfId="207" priority="228"/>
    <cfRule type="duplicateValues" dxfId="206" priority="229"/>
    <cfRule type="duplicateValues" dxfId="205" priority="230"/>
    <cfRule type="duplicateValues" dxfId="204" priority="231"/>
    <cfRule type="duplicateValues" dxfId="203" priority="232"/>
    <cfRule type="duplicateValues" dxfId="202" priority="233"/>
    <cfRule type="duplicateValues" dxfId="201" priority="234"/>
    <cfRule type="duplicateValues" dxfId="200" priority="235"/>
    <cfRule type="duplicateValues" dxfId="199" priority="236"/>
    <cfRule type="duplicateValues" dxfId="198" priority="237"/>
    <cfRule type="duplicateValues" dxfId="197" priority="238"/>
    <cfRule type="duplicateValues" dxfId="196" priority="239"/>
    <cfRule type="duplicateValues" dxfId="195" priority="240"/>
    <cfRule type="duplicateValues" dxfId="194" priority="241"/>
    <cfRule type="duplicateValues" dxfId="193" priority="242"/>
    <cfRule type="duplicateValues" dxfId="192" priority="243"/>
    <cfRule type="duplicateValues" dxfId="191" priority="244"/>
  </conditionalFormatting>
  <conditionalFormatting sqref="B259:B265">
    <cfRule type="duplicateValues" dxfId="190" priority="171"/>
    <cfRule type="duplicateValues" dxfId="189" priority="172"/>
    <cfRule type="duplicateValues" dxfId="188" priority="173"/>
  </conditionalFormatting>
  <conditionalFormatting sqref="B261:B265">
    <cfRule type="duplicateValues" dxfId="187" priority="198"/>
    <cfRule type="duplicateValues" dxfId="186" priority="199"/>
    <cfRule type="duplicateValues" dxfId="185" priority="200"/>
  </conditionalFormatting>
  <conditionalFormatting sqref="B263:B264">
    <cfRule type="duplicateValues" dxfId="184" priority="212"/>
    <cfRule type="duplicateValues" dxfId="183" priority="213"/>
    <cfRule type="duplicateValues" dxfId="182" priority="214"/>
    <cfRule type="duplicateValues" dxfId="181" priority="215"/>
    <cfRule type="duplicateValues" dxfId="180" priority="216"/>
    <cfRule type="duplicateValues" dxfId="179" priority="217"/>
    <cfRule type="duplicateValues" dxfId="178" priority="218"/>
    <cfRule type="duplicateValues" dxfId="177" priority="219"/>
    <cfRule type="duplicateValues" dxfId="176" priority="220"/>
    <cfRule type="duplicateValues" dxfId="175" priority="221"/>
  </conditionalFormatting>
  <conditionalFormatting sqref="B278:B279">
    <cfRule type="duplicateValues" dxfId="174" priority="253"/>
  </conditionalFormatting>
  <conditionalFormatting sqref="B302:B304">
    <cfRule type="duplicateValues" dxfId="173" priority="66"/>
  </conditionalFormatting>
  <conditionalFormatting sqref="B2 B334:B1048576 B4:B330">
    <cfRule type="duplicateValues" dxfId="172" priority="13"/>
    <cfRule type="duplicateValues" dxfId="171" priority="14"/>
  </conditionalFormatting>
  <conditionalFormatting sqref="B2 B334:B1048576 B4:B327">
    <cfRule type="duplicateValues" dxfId="170" priority="15"/>
  </conditionalFormatting>
  <conditionalFormatting sqref="B2 B334:B1048576 B4:B317">
    <cfRule type="duplicateValues" dxfId="169" priority="53"/>
    <cfRule type="duplicateValues" dxfId="168" priority="54"/>
  </conditionalFormatting>
  <conditionalFormatting sqref="B2 B334:B1048576 B4:B325">
    <cfRule type="duplicateValues" dxfId="167" priority="28"/>
  </conditionalFormatting>
  <conditionalFormatting sqref="B2 B334:B1048576 B4:B324">
    <cfRule type="duplicateValues" dxfId="166" priority="30"/>
    <cfRule type="duplicateValues" dxfId="165" priority="31"/>
  </conditionalFormatting>
  <conditionalFormatting sqref="B4:B317 B334:B65435">
    <cfRule type="duplicateValues" dxfId="164" priority="64"/>
  </conditionalFormatting>
  <conditionalFormatting sqref="B227:B241 B280:B285 B291:B298 B301 B244:B247 B266:B274 B249:B254 B257:B258">
    <cfRule type="duplicateValues" dxfId="163" priority="277"/>
  </conditionalFormatting>
  <conditionalFormatting sqref="B227:B229 B291:B298 B284:B285 B280:B282 B234:B241 B257:B258 B266:B274 B244:B245 B250:B254">
    <cfRule type="duplicateValues" dxfId="162" priority="276"/>
  </conditionalFormatting>
  <conditionalFormatting sqref="B234:B241 B280:B285 B291:B298 B301 B266:B274 B227:B232 B257:B258 B244:B247 B249:B254">
    <cfRule type="duplicateValues" dxfId="161" priority="275"/>
  </conditionalFormatting>
  <conditionalFormatting sqref="B227:B242 B280:B285 B287 B291:B298 B301 B244:B247 B266:B274 B276:B277 B249:B254 B257:B258">
    <cfRule type="duplicateValues" dxfId="160" priority="271"/>
    <cfRule type="duplicateValues" dxfId="159" priority="272"/>
    <cfRule type="duplicateValues" dxfId="158" priority="273"/>
    <cfRule type="duplicateValues" dxfId="157" priority="274"/>
  </conditionalFormatting>
  <conditionalFormatting sqref="B227:B242 B280:B285 B301 B287 B289 B291:B298 B244:B247 B249:B254 B266:B277 B257:B258">
    <cfRule type="duplicateValues" dxfId="156" priority="268"/>
    <cfRule type="duplicateValues" dxfId="155" priority="269"/>
    <cfRule type="duplicateValues" dxfId="154" priority="270"/>
  </conditionalFormatting>
  <conditionalFormatting sqref="B227:B242 B291:B298 B301 B280:B285 B287 B244:B247 B266:B274 B276:B277 B249:B254 B257:B258">
    <cfRule type="duplicateValues" dxfId="153" priority="267"/>
  </conditionalFormatting>
  <conditionalFormatting sqref="B227:B242 B301 B291:B298 B280:B285 B287 B266:B274 B244:B247 B249:B254 B257:B258 B276:B277">
    <cfRule type="duplicateValues" dxfId="152" priority="266"/>
  </conditionalFormatting>
  <conditionalFormatting sqref="B227:B242 B280:B285 B287 B289 B291:B298 B301 B244:B247 B266:B277 B249:B254 B257:B258">
    <cfRule type="duplicateValues" dxfId="151" priority="254"/>
  </conditionalFormatting>
  <conditionalFormatting sqref="B227:B242 B287 B289 B291:B298 B301 B266:B285 B244:B247 B249:B254 B257:B258">
    <cfRule type="duplicateValues" dxfId="150" priority="251"/>
    <cfRule type="duplicateValues" dxfId="149" priority="252"/>
  </conditionalFormatting>
  <conditionalFormatting sqref="B227:B247 B287 B289 B291:B298 B301 B266:B285 B257:B258 B249:B254">
    <cfRule type="duplicateValues" dxfId="148" priority="250"/>
  </conditionalFormatting>
  <conditionalFormatting sqref="B227:B247 B291:B298 B289 B287 B301 B257:B258 B266:B285 B249:B254">
    <cfRule type="duplicateValues" dxfId="147" priority="249"/>
  </conditionalFormatting>
  <conditionalFormatting sqref="B227:B247 B287 B289 B301 B291:B298 B266:B285 B249:B258">
    <cfRule type="duplicateValues" dxfId="146" priority="245"/>
    <cfRule type="duplicateValues" dxfId="145" priority="246"/>
    <cfRule type="duplicateValues" dxfId="144" priority="247"/>
  </conditionalFormatting>
  <conditionalFormatting sqref="B227:B247 B249:B301">
    <cfRule type="duplicateValues" dxfId="143" priority="75"/>
  </conditionalFormatting>
  <conditionalFormatting sqref="B247 B249">
    <cfRule type="duplicateValues" dxfId="142" priority="259"/>
    <cfRule type="duplicateValues" dxfId="141" priority="260"/>
  </conditionalFormatting>
  <conditionalFormatting sqref="B261 B263:B264">
    <cfRule type="duplicateValues" dxfId="140" priority="203"/>
    <cfRule type="duplicateValues" dxfId="139" priority="204"/>
    <cfRule type="duplicateValues" dxfId="138" priority="205"/>
    <cfRule type="duplicateValues" dxfId="137" priority="206"/>
    <cfRule type="duplicateValues" dxfId="136" priority="207"/>
    <cfRule type="duplicateValues" dxfId="135" priority="208"/>
    <cfRule type="duplicateValues" dxfId="134" priority="209"/>
    <cfRule type="duplicateValues" dxfId="133" priority="210"/>
    <cfRule type="duplicateValues" dxfId="132" priority="211"/>
  </conditionalFormatting>
  <conditionalFormatting sqref="B261 B263:B265">
    <cfRule type="duplicateValues" dxfId="131" priority="201"/>
    <cfRule type="duplicateValues" dxfId="130" priority="202"/>
  </conditionalFormatting>
  <conditionalFormatting sqref="B3">
    <cfRule type="duplicateValues" dxfId="129" priority="4"/>
    <cfRule type="duplicateValues" dxfId="128" priority="5" stopIfTrue="1"/>
    <cfRule type="duplicateValues" dxfId="127" priority="6" stopIfTrue="1"/>
  </conditionalFormatting>
  <conditionalFormatting sqref="B3">
    <cfRule type="duplicateValues" dxfId="126" priority="1"/>
    <cfRule type="duplicateValues" dxfId="125" priority="2"/>
  </conditionalFormatting>
  <conditionalFormatting sqref="B3">
    <cfRule type="duplicateValues" dxfId="124" priority="3"/>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46FB0-FF88-4FFE-AB35-F1BCEB0FEC9A}">
  <dimension ref="A1:H459"/>
  <sheetViews>
    <sheetView workbookViewId="0">
      <selection activeCell="D8" sqref="D8"/>
    </sheetView>
  </sheetViews>
  <sheetFormatPr defaultColWidth="9" defaultRowHeight="14.25" x14ac:dyDescent="0.2"/>
  <cols>
    <col min="1" max="1" width="6.25" style="31" customWidth="1"/>
    <col min="2" max="2" width="30.875" style="31" customWidth="1"/>
    <col min="3" max="3" width="22.375" style="31" customWidth="1"/>
    <col min="4" max="4" width="37.375" style="31" customWidth="1"/>
    <col min="5" max="5" width="49" style="76" customWidth="1"/>
    <col min="6" max="16384" width="9" style="31"/>
  </cols>
  <sheetData>
    <row r="1" spans="1:5" s="7" customFormat="1" ht="20.25" customHeight="1" x14ac:dyDescent="0.2">
      <c r="A1" s="42" t="s">
        <v>3857</v>
      </c>
      <c r="B1" s="42"/>
      <c r="C1" s="42"/>
      <c r="D1" s="42"/>
      <c r="E1" s="42"/>
    </row>
    <row r="2" spans="1:5" s="30" customFormat="1" ht="12.75" x14ac:dyDescent="0.2">
      <c r="A2" s="77"/>
      <c r="B2" s="78"/>
      <c r="C2" s="79"/>
      <c r="D2" s="78"/>
      <c r="E2" s="70"/>
    </row>
    <row r="3" spans="1:5" s="1" customFormat="1" ht="15.75" x14ac:dyDescent="0.2">
      <c r="A3" s="34" t="s">
        <v>3848</v>
      </c>
      <c r="B3" s="35" t="s">
        <v>3849</v>
      </c>
      <c r="C3" s="35" t="s">
        <v>3850</v>
      </c>
      <c r="D3" s="35" t="s">
        <v>3851</v>
      </c>
      <c r="E3" s="35" t="s">
        <v>3926</v>
      </c>
    </row>
    <row r="4" spans="1:5" x14ac:dyDescent="0.2">
      <c r="A4" s="71">
        <v>1</v>
      </c>
      <c r="B4" s="71" t="s">
        <v>3300</v>
      </c>
      <c r="C4" s="71" t="s">
        <v>3301</v>
      </c>
      <c r="D4" s="71" t="s">
        <v>446</v>
      </c>
      <c r="E4" s="69" t="s">
        <v>5854</v>
      </c>
    </row>
    <row r="5" spans="1:5" ht="28.5" x14ac:dyDescent="0.2">
      <c r="A5" s="71">
        <v>2</v>
      </c>
      <c r="B5" s="71" t="s">
        <v>3302</v>
      </c>
      <c r="C5" s="71" t="s">
        <v>3303</v>
      </c>
      <c r="D5" s="71" t="s">
        <v>3304</v>
      </c>
      <c r="E5" s="69" t="s">
        <v>8016</v>
      </c>
    </row>
    <row r="6" spans="1:5" x14ac:dyDescent="0.2">
      <c r="A6" s="71">
        <v>3</v>
      </c>
      <c r="B6" s="71" t="s">
        <v>8017</v>
      </c>
      <c r="C6" s="71" t="s">
        <v>3574</v>
      </c>
      <c r="D6" s="71" t="s">
        <v>8018</v>
      </c>
      <c r="E6" s="69" t="s">
        <v>8019</v>
      </c>
    </row>
    <row r="7" spans="1:5" x14ac:dyDescent="0.2">
      <c r="A7" s="71">
        <v>4</v>
      </c>
      <c r="B7" s="71" t="s">
        <v>8020</v>
      </c>
      <c r="C7" s="71" t="s">
        <v>3315</v>
      </c>
      <c r="D7" s="71" t="s">
        <v>8021</v>
      </c>
      <c r="E7" s="69" t="s">
        <v>8022</v>
      </c>
    </row>
    <row r="8" spans="1:5" ht="57" x14ac:dyDescent="0.2">
      <c r="A8" s="71">
        <v>5</v>
      </c>
      <c r="B8" s="71" t="s">
        <v>3305</v>
      </c>
      <c r="C8" s="71" t="s">
        <v>3303</v>
      </c>
      <c r="D8" s="71" t="s">
        <v>3306</v>
      </c>
      <c r="E8" s="69" t="s">
        <v>8023</v>
      </c>
    </row>
    <row r="9" spans="1:5" x14ac:dyDescent="0.2">
      <c r="A9" s="71">
        <v>6</v>
      </c>
      <c r="B9" s="71" t="s">
        <v>3307</v>
      </c>
      <c r="C9" s="71" t="s">
        <v>3308</v>
      </c>
      <c r="D9" s="71" t="s">
        <v>3309</v>
      </c>
      <c r="E9" s="69" t="s">
        <v>8024</v>
      </c>
    </row>
    <row r="10" spans="1:5" x14ac:dyDescent="0.2">
      <c r="A10" s="71">
        <v>7</v>
      </c>
      <c r="B10" s="72" t="s">
        <v>8025</v>
      </c>
      <c r="C10" s="72" t="s">
        <v>3653</v>
      </c>
      <c r="D10" s="72" t="s">
        <v>8026</v>
      </c>
      <c r="E10" s="69" t="s">
        <v>8027</v>
      </c>
    </row>
    <row r="11" spans="1:5" x14ac:dyDescent="0.2">
      <c r="A11" s="71">
        <v>8</v>
      </c>
      <c r="B11" s="72" t="s">
        <v>8028</v>
      </c>
      <c r="C11" s="72" t="s">
        <v>3322</v>
      </c>
      <c r="D11" s="72" t="s">
        <v>8029</v>
      </c>
      <c r="E11" s="69" t="s">
        <v>8030</v>
      </c>
    </row>
    <row r="12" spans="1:5" x14ac:dyDescent="0.2">
      <c r="A12" s="71">
        <v>9</v>
      </c>
      <c r="B12" s="72" t="s">
        <v>8031</v>
      </c>
      <c r="C12" s="72" t="s">
        <v>3322</v>
      </c>
      <c r="D12" s="72" t="s">
        <v>8032</v>
      </c>
      <c r="E12" s="75" t="s">
        <v>8033</v>
      </c>
    </row>
    <row r="13" spans="1:5" x14ac:dyDescent="0.2">
      <c r="A13" s="71">
        <v>10</v>
      </c>
      <c r="B13" s="71" t="s">
        <v>3310</v>
      </c>
      <c r="C13" s="71" t="s">
        <v>3311</v>
      </c>
      <c r="D13" s="71" t="s">
        <v>3312</v>
      </c>
      <c r="E13" s="69" t="s">
        <v>8034</v>
      </c>
    </row>
    <row r="14" spans="1:5" x14ac:dyDescent="0.2">
      <c r="A14" s="71">
        <v>11</v>
      </c>
      <c r="B14" s="71" t="s">
        <v>3313</v>
      </c>
      <c r="C14" s="71" t="s">
        <v>3311</v>
      </c>
      <c r="D14" s="71" t="s">
        <v>3312</v>
      </c>
      <c r="E14" s="69" t="s">
        <v>8035</v>
      </c>
    </row>
    <row r="15" spans="1:5" ht="28.5" x14ac:dyDescent="0.2">
      <c r="A15" s="71">
        <v>12</v>
      </c>
      <c r="B15" s="71" t="s">
        <v>3314</v>
      </c>
      <c r="C15" s="71" t="s">
        <v>3315</v>
      </c>
      <c r="D15" s="71" t="s">
        <v>3316</v>
      </c>
      <c r="E15" s="69" t="s">
        <v>8036</v>
      </c>
    </row>
    <row r="16" spans="1:5" x14ac:dyDescent="0.2">
      <c r="A16" s="71">
        <v>13</v>
      </c>
      <c r="B16" s="71" t="s">
        <v>3317</v>
      </c>
      <c r="C16" s="71" t="s">
        <v>3315</v>
      </c>
      <c r="D16" s="71" t="s">
        <v>534</v>
      </c>
      <c r="E16" s="69" t="s">
        <v>5994</v>
      </c>
    </row>
    <row r="17" spans="1:5" ht="28.5" x14ac:dyDescent="0.2">
      <c r="A17" s="71">
        <v>14</v>
      </c>
      <c r="B17" s="71" t="s">
        <v>3318</v>
      </c>
      <c r="C17" s="71" t="s">
        <v>3319</v>
      </c>
      <c r="D17" s="71" t="s">
        <v>3320</v>
      </c>
      <c r="E17" s="69" t="s">
        <v>6035</v>
      </c>
    </row>
    <row r="18" spans="1:5" x14ac:dyDescent="0.2">
      <c r="A18" s="71">
        <v>15</v>
      </c>
      <c r="B18" s="71" t="s">
        <v>3321</v>
      </c>
      <c r="C18" s="71" t="s">
        <v>3322</v>
      </c>
      <c r="D18" s="71" t="s">
        <v>3323</v>
      </c>
      <c r="E18" s="69" t="s">
        <v>8037</v>
      </c>
    </row>
    <row r="19" spans="1:5" x14ac:dyDescent="0.2">
      <c r="A19" s="71">
        <v>16</v>
      </c>
      <c r="B19" s="71" t="s">
        <v>3324</v>
      </c>
      <c r="C19" s="71" t="s">
        <v>3315</v>
      </c>
      <c r="D19" s="71" t="s">
        <v>3325</v>
      </c>
      <c r="E19" s="69" t="s">
        <v>4514</v>
      </c>
    </row>
    <row r="20" spans="1:5" ht="28.5" x14ac:dyDescent="0.2">
      <c r="A20" s="71">
        <v>17</v>
      </c>
      <c r="B20" s="71" t="s">
        <v>3326</v>
      </c>
      <c r="C20" s="71" t="s">
        <v>3315</v>
      </c>
      <c r="D20" s="71" t="s">
        <v>3327</v>
      </c>
      <c r="E20" s="69" t="s">
        <v>8038</v>
      </c>
    </row>
    <row r="21" spans="1:5" x14ac:dyDescent="0.2">
      <c r="A21" s="71">
        <v>18</v>
      </c>
      <c r="B21" s="71" t="s">
        <v>3328</v>
      </c>
      <c r="C21" s="71" t="s">
        <v>3315</v>
      </c>
      <c r="D21" s="71" t="s">
        <v>3329</v>
      </c>
      <c r="E21" s="69" t="s">
        <v>8039</v>
      </c>
    </row>
    <row r="22" spans="1:5" x14ac:dyDescent="0.2">
      <c r="A22" s="71">
        <v>19</v>
      </c>
      <c r="B22" s="71" t="s">
        <v>3330</v>
      </c>
      <c r="C22" s="71" t="s">
        <v>3315</v>
      </c>
      <c r="D22" s="71" t="s">
        <v>3331</v>
      </c>
      <c r="E22" s="69" t="s">
        <v>8040</v>
      </c>
    </row>
    <row r="23" spans="1:5" x14ac:dyDescent="0.2">
      <c r="A23" s="71">
        <v>20</v>
      </c>
      <c r="B23" s="71" t="s">
        <v>3332</v>
      </c>
      <c r="C23" s="71" t="s">
        <v>3322</v>
      </c>
      <c r="D23" s="71" t="s">
        <v>3333</v>
      </c>
      <c r="E23" s="69" t="s">
        <v>4503</v>
      </c>
    </row>
    <row r="24" spans="1:5" ht="28.5" x14ac:dyDescent="0.2">
      <c r="A24" s="71">
        <v>21</v>
      </c>
      <c r="B24" s="71" t="s">
        <v>3334</v>
      </c>
      <c r="C24" s="71" t="s">
        <v>3315</v>
      </c>
      <c r="D24" s="71" t="s">
        <v>3335</v>
      </c>
      <c r="E24" s="69" t="s">
        <v>8041</v>
      </c>
    </row>
    <row r="25" spans="1:5" x14ac:dyDescent="0.2">
      <c r="A25" s="71">
        <v>22</v>
      </c>
      <c r="B25" s="71" t="s">
        <v>3336</v>
      </c>
      <c r="C25" s="71" t="s">
        <v>3303</v>
      </c>
      <c r="D25" s="71" t="s">
        <v>3337</v>
      </c>
      <c r="E25" s="69" t="s">
        <v>8042</v>
      </c>
    </row>
    <row r="26" spans="1:5" ht="28.5" x14ac:dyDescent="0.2">
      <c r="A26" s="71">
        <v>23</v>
      </c>
      <c r="B26" s="71" t="s">
        <v>3338</v>
      </c>
      <c r="C26" s="71" t="s">
        <v>3315</v>
      </c>
      <c r="D26" s="71" t="s">
        <v>3339</v>
      </c>
      <c r="E26" s="69" t="s">
        <v>8043</v>
      </c>
    </row>
    <row r="27" spans="1:5" x14ac:dyDescent="0.2">
      <c r="A27" s="71">
        <v>24</v>
      </c>
      <c r="B27" s="71" t="s">
        <v>3340</v>
      </c>
      <c r="C27" s="71" t="s">
        <v>3303</v>
      </c>
      <c r="D27" s="71" t="s">
        <v>3341</v>
      </c>
      <c r="E27" s="69" t="s">
        <v>8044</v>
      </c>
    </row>
    <row r="28" spans="1:5" x14ac:dyDescent="0.2">
      <c r="A28" s="71">
        <v>25</v>
      </c>
      <c r="B28" s="71" t="s">
        <v>3342</v>
      </c>
      <c r="C28" s="71" t="s">
        <v>3303</v>
      </c>
      <c r="D28" s="71" t="s">
        <v>3343</v>
      </c>
      <c r="E28" s="69" t="s">
        <v>8045</v>
      </c>
    </row>
    <row r="29" spans="1:5" x14ac:dyDescent="0.2">
      <c r="A29" s="71">
        <v>26</v>
      </c>
      <c r="B29" s="71" t="s">
        <v>3344</v>
      </c>
      <c r="C29" s="71" t="s">
        <v>3315</v>
      </c>
      <c r="D29" s="71" t="s">
        <v>3345</v>
      </c>
      <c r="E29" s="69" t="s">
        <v>8046</v>
      </c>
    </row>
    <row r="30" spans="1:5" ht="28.5" x14ac:dyDescent="0.2">
      <c r="A30" s="71">
        <v>27</v>
      </c>
      <c r="B30" s="71" t="s">
        <v>8047</v>
      </c>
      <c r="C30" s="71" t="s">
        <v>3315</v>
      </c>
      <c r="D30" s="71" t="s">
        <v>8048</v>
      </c>
      <c r="E30" s="69" t="s">
        <v>8049</v>
      </c>
    </row>
    <row r="31" spans="1:5" x14ac:dyDescent="0.2">
      <c r="A31" s="71">
        <v>28</v>
      </c>
      <c r="B31" s="71" t="s">
        <v>3346</v>
      </c>
      <c r="C31" s="71" t="s">
        <v>3299</v>
      </c>
      <c r="D31" s="71" t="s">
        <v>3347</v>
      </c>
      <c r="E31" s="69" t="s">
        <v>8050</v>
      </c>
    </row>
    <row r="32" spans="1:5" x14ac:dyDescent="0.2">
      <c r="A32" s="71">
        <v>29</v>
      </c>
      <c r="B32" s="72" t="s">
        <v>3348</v>
      </c>
      <c r="C32" s="72" t="s">
        <v>3303</v>
      </c>
      <c r="D32" s="72" t="s">
        <v>3349</v>
      </c>
      <c r="E32" s="69" t="s">
        <v>8051</v>
      </c>
    </row>
    <row r="33" spans="1:7" ht="28.5" x14ac:dyDescent="0.2">
      <c r="A33" s="71">
        <v>30</v>
      </c>
      <c r="B33" s="71" t="s">
        <v>3350</v>
      </c>
      <c r="C33" s="71" t="s">
        <v>3303</v>
      </c>
      <c r="D33" s="71" t="s">
        <v>3351</v>
      </c>
      <c r="E33" s="69" t="s">
        <v>8052</v>
      </c>
    </row>
    <row r="34" spans="1:7" x14ac:dyDescent="0.2">
      <c r="A34" s="71">
        <v>31</v>
      </c>
      <c r="B34" s="71" t="s">
        <v>3352</v>
      </c>
      <c r="C34" s="71" t="s">
        <v>3353</v>
      </c>
      <c r="D34" s="71" t="s">
        <v>3354</v>
      </c>
      <c r="E34" s="69" t="s">
        <v>8053</v>
      </c>
    </row>
    <row r="35" spans="1:7" ht="28.5" x14ac:dyDescent="0.2">
      <c r="A35" s="71">
        <v>32</v>
      </c>
      <c r="B35" s="71" t="s">
        <v>3355</v>
      </c>
      <c r="C35" s="71" t="s">
        <v>3299</v>
      </c>
      <c r="D35" s="71" t="s">
        <v>3356</v>
      </c>
      <c r="E35" s="69" t="s">
        <v>8054</v>
      </c>
    </row>
    <row r="36" spans="1:7" x14ac:dyDescent="0.2">
      <c r="A36" s="71">
        <v>33</v>
      </c>
      <c r="B36" s="71" t="s">
        <v>8055</v>
      </c>
      <c r="C36" s="71" t="s">
        <v>3301</v>
      </c>
      <c r="D36" s="71" t="s">
        <v>8056</v>
      </c>
      <c r="E36" s="69" t="s">
        <v>8057</v>
      </c>
    </row>
    <row r="37" spans="1:7" x14ac:dyDescent="0.2">
      <c r="A37" s="71">
        <v>34</v>
      </c>
      <c r="B37" s="72" t="s">
        <v>8058</v>
      </c>
      <c r="C37" s="72" t="s">
        <v>3315</v>
      </c>
      <c r="D37" s="72" t="s">
        <v>8059</v>
      </c>
      <c r="E37" s="69" t="s">
        <v>8060</v>
      </c>
    </row>
    <row r="38" spans="1:7" ht="28.5" x14ac:dyDescent="0.2">
      <c r="A38" s="71">
        <v>35</v>
      </c>
      <c r="B38" s="72" t="s">
        <v>8061</v>
      </c>
      <c r="C38" s="72" t="s">
        <v>3390</v>
      </c>
      <c r="D38" s="72" t="s">
        <v>8062</v>
      </c>
      <c r="E38" s="69" t="s">
        <v>8063</v>
      </c>
    </row>
    <row r="39" spans="1:7" ht="28.5" x14ac:dyDescent="0.2">
      <c r="A39" s="71">
        <v>36</v>
      </c>
      <c r="B39" s="72" t="s">
        <v>8064</v>
      </c>
      <c r="C39" s="72" t="s">
        <v>3301</v>
      </c>
      <c r="D39" s="72" t="s">
        <v>8065</v>
      </c>
      <c r="E39" s="69" t="s">
        <v>8066</v>
      </c>
    </row>
    <row r="40" spans="1:7" x14ac:dyDescent="0.2">
      <c r="A40" s="71">
        <v>37</v>
      </c>
      <c r="B40" s="72" t="s">
        <v>8067</v>
      </c>
      <c r="C40" s="72" t="s">
        <v>3315</v>
      </c>
      <c r="D40" s="72" t="s">
        <v>4449</v>
      </c>
      <c r="E40" s="69" t="s">
        <v>4450</v>
      </c>
    </row>
    <row r="41" spans="1:7" x14ac:dyDescent="0.2">
      <c r="A41" s="71">
        <v>38</v>
      </c>
      <c r="B41" s="72" t="s">
        <v>8068</v>
      </c>
      <c r="C41" s="72" t="s">
        <v>3315</v>
      </c>
      <c r="D41" s="72" t="s">
        <v>8069</v>
      </c>
      <c r="E41" s="69" t="s">
        <v>8070</v>
      </c>
    </row>
    <row r="42" spans="1:7" x14ac:dyDescent="0.2">
      <c r="A42" s="71">
        <v>39</v>
      </c>
      <c r="B42" s="72" t="s">
        <v>8071</v>
      </c>
      <c r="C42" s="72" t="s">
        <v>3543</v>
      </c>
      <c r="D42" s="72" t="s">
        <v>8072</v>
      </c>
      <c r="E42" s="69" t="s">
        <v>8073</v>
      </c>
    </row>
    <row r="43" spans="1:7" ht="28.5" x14ac:dyDescent="0.2">
      <c r="A43" s="71">
        <v>40</v>
      </c>
      <c r="B43" s="71" t="s">
        <v>8074</v>
      </c>
      <c r="C43" s="71" t="s">
        <v>3299</v>
      </c>
      <c r="D43" s="71" t="s">
        <v>8075</v>
      </c>
      <c r="E43" s="69" t="s">
        <v>8076</v>
      </c>
      <c r="F43" s="32"/>
      <c r="G43" s="32"/>
    </row>
    <row r="44" spans="1:7" x14ac:dyDescent="0.2">
      <c r="A44" s="71">
        <v>41</v>
      </c>
      <c r="B44" s="72" t="s">
        <v>8077</v>
      </c>
      <c r="C44" s="72" t="s">
        <v>3322</v>
      </c>
      <c r="D44" s="72" t="s">
        <v>8078</v>
      </c>
      <c r="E44" s="69" t="s">
        <v>8079</v>
      </c>
    </row>
    <row r="45" spans="1:7" x14ac:dyDescent="0.2">
      <c r="A45" s="71">
        <v>42</v>
      </c>
      <c r="B45" s="71" t="s">
        <v>8080</v>
      </c>
      <c r="C45" s="71" t="s">
        <v>8081</v>
      </c>
      <c r="D45" s="71" t="s">
        <v>586</v>
      </c>
      <c r="E45" s="69" t="s">
        <v>4406</v>
      </c>
    </row>
    <row r="46" spans="1:7" ht="28.5" x14ac:dyDescent="0.2">
      <c r="A46" s="71">
        <v>43</v>
      </c>
      <c r="B46" s="72" t="s">
        <v>8082</v>
      </c>
      <c r="C46" s="72" t="s">
        <v>3315</v>
      </c>
      <c r="D46" s="72" t="s">
        <v>8083</v>
      </c>
      <c r="E46" s="69" t="s">
        <v>8084</v>
      </c>
    </row>
    <row r="47" spans="1:7" x14ac:dyDescent="0.2">
      <c r="A47" s="71">
        <v>44</v>
      </c>
      <c r="B47" s="72" t="s">
        <v>8085</v>
      </c>
      <c r="C47" s="72" t="s">
        <v>3574</v>
      </c>
      <c r="D47" s="72" t="s">
        <v>8086</v>
      </c>
      <c r="E47" s="69" t="s">
        <v>8087</v>
      </c>
    </row>
    <row r="48" spans="1:7" ht="28.5" x14ac:dyDescent="0.2">
      <c r="A48" s="71">
        <v>45</v>
      </c>
      <c r="B48" s="72" t="s">
        <v>8088</v>
      </c>
      <c r="C48" s="72" t="s">
        <v>3303</v>
      </c>
      <c r="D48" s="72" t="s">
        <v>8089</v>
      </c>
      <c r="E48" s="69" t="s">
        <v>8090</v>
      </c>
    </row>
    <row r="49" spans="1:7" ht="28.5" x14ac:dyDescent="0.2">
      <c r="A49" s="71">
        <v>46</v>
      </c>
      <c r="B49" s="72" t="s">
        <v>8091</v>
      </c>
      <c r="C49" s="72" t="s">
        <v>3315</v>
      </c>
      <c r="D49" s="72" t="s">
        <v>6039</v>
      </c>
      <c r="E49" s="69" t="s">
        <v>6040</v>
      </c>
    </row>
    <row r="50" spans="1:7" ht="28.5" x14ac:dyDescent="0.2">
      <c r="A50" s="71">
        <v>47</v>
      </c>
      <c r="B50" s="72" t="s">
        <v>8092</v>
      </c>
      <c r="C50" s="72" t="s">
        <v>3315</v>
      </c>
      <c r="D50" s="72" t="s">
        <v>8093</v>
      </c>
      <c r="E50" s="69" t="s">
        <v>8094</v>
      </c>
    </row>
    <row r="51" spans="1:7" x14ac:dyDescent="0.2">
      <c r="A51" s="71">
        <v>48</v>
      </c>
      <c r="B51" s="72" t="s">
        <v>8095</v>
      </c>
      <c r="C51" s="72" t="s">
        <v>3315</v>
      </c>
      <c r="D51" s="72" t="s">
        <v>8096</v>
      </c>
      <c r="E51" s="69" t="s">
        <v>8097</v>
      </c>
    </row>
    <row r="52" spans="1:7" ht="28.5" x14ac:dyDescent="0.2">
      <c r="A52" s="71">
        <v>49</v>
      </c>
      <c r="B52" s="72" t="s">
        <v>8098</v>
      </c>
      <c r="C52" s="72" t="s">
        <v>3515</v>
      </c>
      <c r="D52" s="72" t="s">
        <v>8099</v>
      </c>
      <c r="E52" s="69" t="s">
        <v>8100</v>
      </c>
    </row>
    <row r="53" spans="1:7" x14ac:dyDescent="0.2">
      <c r="A53" s="71">
        <v>50</v>
      </c>
      <c r="B53" s="72" t="s">
        <v>8101</v>
      </c>
      <c r="C53" s="72" t="s">
        <v>3315</v>
      </c>
      <c r="D53" s="72" t="s">
        <v>614</v>
      </c>
      <c r="E53" s="69" t="s">
        <v>614</v>
      </c>
    </row>
    <row r="54" spans="1:7" x14ac:dyDescent="0.2">
      <c r="A54" s="71">
        <v>51</v>
      </c>
      <c r="B54" s="72" t="s">
        <v>8102</v>
      </c>
      <c r="C54" s="72" t="s">
        <v>3303</v>
      </c>
      <c r="D54" s="72" t="s">
        <v>8103</v>
      </c>
      <c r="E54" s="69" t="s">
        <v>8104</v>
      </c>
    </row>
    <row r="55" spans="1:7" x14ac:dyDescent="0.2">
      <c r="A55" s="71">
        <v>52</v>
      </c>
      <c r="B55" s="72" t="s">
        <v>8105</v>
      </c>
      <c r="C55" s="72" t="s">
        <v>3315</v>
      </c>
      <c r="D55" s="72" t="s">
        <v>8106</v>
      </c>
      <c r="E55" s="69" t="s">
        <v>8107</v>
      </c>
    </row>
    <row r="56" spans="1:7" x14ac:dyDescent="0.2">
      <c r="A56" s="71">
        <v>53</v>
      </c>
      <c r="B56" s="72" t="s">
        <v>8108</v>
      </c>
      <c r="C56" s="72" t="s">
        <v>3301</v>
      </c>
      <c r="D56" s="72" t="s">
        <v>8109</v>
      </c>
      <c r="E56" s="69" t="s">
        <v>8110</v>
      </c>
    </row>
    <row r="57" spans="1:7" x14ac:dyDescent="0.2">
      <c r="A57" s="71">
        <v>54</v>
      </c>
      <c r="B57" s="72" t="s">
        <v>8111</v>
      </c>
      <c r="C57" s="72" t="s">
        <v>3301</v>
      </c>
      <c r="D57" s="72" t="s">
        <v>8112</v>
      </c>
      <c r="E57" s="69" t="s">
        <v>8113</v>
      </c>
      <c r="F57" s="32"/>
      <c r="G57" s="32"/>
    </row>
    <row r="58" spans="1:7" x14ac:dyDescent="0.2">
      <c r="A58" s="71">
        <v>55</v>
      </c>
      <c r="B58" s="72" t="s">
        <v>8114</v>
      </c>
      <c r="C58" s="72" t="s">
        <v>3315</v>
      </c>
      <c r="D58" s="72" t="s">
        <v>8115</v>
      </c>
      <c r="E58" s="69" t="s">
        <v>8116</v>
      </c>
      <c r="F58" s="32"/>
      <c r="G58" s="32"/>
    </row>
    <row r="59" spans="1:7" x14ac:dyDescent="0.2">
      <c r="A59" s="71">
        <v>56</v>
      </c>
      <c r="B59" s="72" t="s">
        <v>8117</v>
      </c>
      <c r="C59" s="72" t="s">
        <v>3303</v>
      </c>
      <c r="D59" s="72" t="s">
        <v>8118</v>
      </c>
      <c r="E59" s="69" t="s">
        <v>8119</v>
      </c>
    </row>
    <row r="60" spans="1:7" ht="28.5" x14ac:dyDescent="0.2">
      <c r="A60" s="71">
        <v>57</v>
      </c>
      <c r="B60" s="72" t="s">
        <v>8120</v>
      </c>
      <c r="C60" s="72" t="s">
        <v>3632</v>
      </c>
      <c r="D60" s="72" t="s">
        <v>8121</v>
      </c>
      <c r="E60" s="69" t="s">
        <v>8122</v>
      </c>
      <c r="F60" s="32"/>
      <c r="G60" s="32"/>
    </row>
    <row r="61" spans="1:7" x14ac:dyDescent="0.2">
      <c r="A61" s="71">
        <v>58</v>
      </c>
      <c r="B61" s="72" t="s">
        <v>8123</v>
      </c>
      <c r="C61" s="72" t="s">
        <v>3315</v>
      </c>
      <c r="D61" s="72" t="s">
        <v>4480</v>
      </c>
      <c r="E61" s="69" t="s">
        <v>4481</v>
      </c>
    </row>
    <row r="62" spans="1:7" x14ac:dyDescent="0.2">
      <c r="A62" s="71">
        <v>59</v>
      </c>
      <c r="B62" s="71" t="s">
        <v>8124</v>
      </c>
      <c r="C62" s="71" t="s">
        <v>3315</v>
      </c>
      <c r="D62" s="71" t="s">
        <v>8125</v>
      </c>
      <c r="E62" s="69" t="s">
        <v>8126</v>
      </c>
      <c r="F62" s="32"/>
      <c r="G62" s="32"/>
    </row>
    <row r="63" spans="1:7" ht="28.5" x14ac:dyDescent="0.2">
      <c r="A63" s="71">
        <v>60</v>
      </c>
      <c r="B63" s="71" t="s">
        <v>8127</v>
      </c>
      <c r="C63" s="71" t="s">
        <v>3390</v>
      </c>
      <c r="D63" s="71" t="s">
        <v>4540</v>
      </c>
      <c r="E63" s="69" t="s">
        <v>8128</v>
      </c>
    </row>
    <row r="64" spans="1:7" ht="28.5" x14ac:dyDescent="0.2">
      <c r="A64" s="71">
        <v>61</v>
      </c>
      <c r="B64" s="72" t="s">
        <v>8129</v>
      </c>
      <c r="C64" s="72" t="s">
        <v>3299</v>
      </c>
      <c r="D64" s="72" t="s">
        <v>8130</v>
      </c>
      <c r="E64" s="69" t="s">
        <v>8131</v>
      </c>
      <c r="F64" s="32"/>
      <c r="G64" s="32"/>
    </row>
    <row r="65" spans="1:8" x14ac:dyDescent="0.2">
      <c r="A65" s="71">
        <v>62</v>
      </c>
      <c r="B65" s="71" t="s">
        <v>8132</v>
      </c>
      <c r="C65" s="71" t="s">
        <v>3299</v>
      </c>
      <c r="D65" s="71" t="s">
        <v>8133</v>
      </c>
      <c r="E65" s="69" t="s">
        <v>8134</v>
      </c>
    </row>
    <row r="66" spans="1:8" ht="28.5" x14ac:dyDescent="0.2">
      <c r="A66" s="71">
        <v>63</v>
      </c>
      <c r="B66" s="71" t="s">
        <v>8135</v>
      </c>
      <c r="C66" s="71" t="s">
        <v>3299</v>
      </c>
      <c r="D66" s="71" t="s">
        <v>8136</v>
      </c>
      <c r="E66" s="69" t="s">
        <v>8137</v>
      </c>
      <c r="F66" s="32"/>
      <c r="G66" s="32"/>
    </row>
    <row r="67" spans="1:8" x14ac:dyDescent="0.2">
      <c r="A67" s="71">
        <v>64</v>
      </c>
      <c r="B67" s="71" t="s">
        <v>8138</v>
      </c>
      <c r="C67" s="71" t="s">
        <v>3299</v>
      </c>
      <c r="D67" s="71" t="s">
        <v>8139</v>
      </c>
      <c r="E67" s="69" t="s">
        <v>8140</v>
      </c>
    </row>
    <row r="68" spans="1:8" ht="28.5" x14ac:dyDescent="0.2">
      <c r="A68" s="71">
        <v>65</v>
      </c>
      <c r="B68" s="71" t="s">
        <v>8141</v>
      </c>
      <c r="C68" s="71" t="s">
        <v>3690</v>
      </c>
      <c r="D68" s="71" t="s">
        <v>8142</v>
      </c>
      <c r="E68" s="69" t="s">
        <v>8143</v>
      </c>
      <c r="F68" s="32"/>
      <c r="G68" s="32"/>
    </row>
    <row r="69" spans="1:8" x14ac:dyDescent="0.2">
      <c r="A69" s="71">
        <v>66</v>
      </c>
      <c r="B69" s="71" t="s">
        <v>3357</v>
      </c>
      <c r="C69" s="71" t="s">
        <v>3322</v>
      </c>
      <c r="D69" s="71" t="s">
        <v>3358</v>
      </c>
      <c r="E69" s="69" t="s">
        <v>8144</v>
      </c>
    </row>
    <row r="70" spans="1:8" x14ac:dyDescent="0.2">
      <c r="A70" s="71">
        <v>67</v>
      </c>
      <c r="B70" s="71" t="s">
        <v>3359</v>
      </c>
      <c r="C70" s="71" t="s">
        <v>3315</v>
      </c>
      <c r="D70" s="71" t="s">
        <v>3360</v>
      </c>
      <c r="E70" s="69" t="s">
        <v>8145</v>
      </c>
      <c r="F70" s="32"/>
      <c r="G70" s="32"/>
    </row>
    <row r="71" spans="1:8" x14ac:dyDescent="0.2">
      <c r="A71" s="71">
        <v>68</v>
      </c>
      <c r="B71" s="72" t="s">
        <v>3361</v>
      </c>
      <c r="C71" s="72" t="s">
        <v>3315</v>
      </c>
      <c r="D71" s="72" t="s">
        <v>8146</v>
      </c>
      <c r="E71" s="69" t="s">
        <v>8147</v>
      </c>
    </row>
    <row r="72" spans="1:8" x14ac:dyDescent="0.2">
      <c r="A72" s="71">
        <v>69</v>
      </c>
      <c r="B72" s="72" t="s">
        <v>3362</v>
      </c>
      <c r="C72" s="72" t="s">
        <v>3315</v>
      </c>
      <c r="D72" s="72" t="s">
        <v>8148</v>
      </c>
      <c r="E72" s="69" t="s">
        <v>8149</v>
      </c>
      <c r="F72" s="16"/>
      <c r="G72" s="32"/>
    </row>
    <row r="73" spans="1:8" x14ac:dyDescent="0.2">
      <c r="A73" s="71">
        <v>70</v>
      </c>
      <c r="B73" s="72" t="s">
        <v>3363</v>
      </c>
      <c r="C73" s="72" t="s">
        <v>3315</v>
      </c>
      <c r="D73" s="72" t="s">
        <v>3364</v>
      </c>
      <c r="E73" s="69" t="s">
        <v>8150</v>
      </c>
    </row>
    <row r="74" spans="1:8" x14ac:dyDescent="0.2">
      <c r="A74" s="71">
        <v>71</v>
      </c>
      <c r="B74" s="72" t="s">
        <v>3365</v>
      </c>
      <c r="C74" s="72" t="s">
        <v>3315</v>
      </c>
      <c r="D74" s="72" t="s">
        <v>3366</v>
      </c>
      <c r="E74" s="69" t="s">
        <v>8151</v>
      </c>
      <c r="F74" s="16"/>
      <c r="G74" s="32"/>
    </row>
    <row r="75" spans="1:8" ht="28.5" x14ac:dyDescent="0.2">
      <c r="A75" s="71">
        <v>72</v>
      </c>
      <c r="B75" s="72" t="s">
        <v>3367</v>
      </c>
      <c r="C75" s="72" t="s">
        <v>3315</v>
      </c>
      <c r="D75" s="72" t="s">
        <v>3368</v>
      </c>
      <c r="E75" s="69" t="s">
        <v>8152</v>
      </c>
      <c r="F75"/>
      <c r="G75"/>
      <c r="H75"/>
    </row>
    <row r="76" spans="1:8" x14ac:dyDescent="0.2">
      <c r="A76" s="71">
        <v>73</v>
      </c>
      <c r="B76" s="72" t="s">
        <v>3369</v>
      </c>
      <c r="C76" s="72" t="s">
        <v>3315</v>
      </c>
      <c r="D76" s="72" t="s">
        <v>3370</v>
      </c>
      <c r="E76" s="69" t="s">
        <v>8153</v>
      </c>
      <c r="F76" s="32"/>
      <c r="G76" s="32"/>
    </row>
    <row r="77" spans="1:8" ht="28.5" x14ac:dyDescent="0.2">
      <c r="A77" s="71">
        <v>74</v>
      </c>
      <c r="B77" s="72" t="s">
        <v>3371</v>
      </c>
      <c r="C77" s="72" t="s">
        <v>3315</v>
      </c>
      <c r="D77" s="72" t="s">
        <v>3372</v>
      </c>
      <c r="E77" s="69" t="s">
        <v>8154</v>
      </c>
      <c r="F77"/>
      <c r="G77"/>
      <c r="H77"/>
    </row>
    <row r="78" spans="1:8" x14ac:dyDescent="0.2">
      <c r="A78" s="71">
        <v>75</v>
      </c>
      <c r="B78" s="71" t="s">
        <v>8155</v>
      </c>
      <c r="C78" s="71" t="s">
        <v>3315</v>
      </c>
      <c r="D78" s="71" t="s">
        <v>8156</v>
      </c>
      <c r="E78" s="69" t="s">
        <v>8157</v>
      </c>
      <c r="F78" s="32"/>
      <c r="G78" s="32"/>
    </row>
    <row r="79" spans="1:8" x14ac:dyDescent="0.2">
      <c r="A79" s="71">
        <v>76</v>
      </c>
      <c r="B79" s="72" t="s">
        <v>3373</v>
      </c>
      <c r="C79" s="72" t="s">
        <v>3315</v>
      </c>
      <c r="D79" s="72" t="s">
        <v>3360</v>
      </c>
      <c r="E79" s="69" t="s">
        <v>8145</v>
      </c>
      <c r="F79"/>
      <c r="G79"/>
      <c r="H79"/>
    </row>
    <row r="80" spans="1:8" x14ac:dyDescent="0.2">
      <c r="A80" s="71">
        <v>77</v>
      </c>
      <c r="B80" s="72" t="s">
        <v>8158</v>
      </c>
      <c r="C80" s="72" t="s">
        <v>3543</v>
      </c>
      <c r="D80" s="72" t="s">
        <v>8159</v>
      </c>
      <c r="E80" s="69" t="s">
        <v>8160</v>
      </c>
      <c r="F80" s="32"/>
      <c r="G80" s="32"/>
    </row>
    <row r="81" spans="1:8" x14ac:dyDescent="0.2">
      <c r="A81" s="71">
        <v>78</v>
      </c>
      <c r="B81" s="71" t="s">
        <v>8161</v>
      </c>
      <c r="C81" s="71" t="s">
        <v>3315</v>
      </c>
      <c r="D81" s="71" t="s">
        <v>8162</v>
      </c>
      <c r="E81" s="69" t="s">
        <v>8163</v>
      </c>
      <c r="F81"/>
      <c r="G81"/>
      <c r="H81"/>
    </row>
    <row r="82" spans="1:8" x14ac:dyDescent="0.2">
      <c r="A82" s="71">
        <v>79</v>
      </c>
      <c r="B82" s="72" t="s">
        <v>8164</v>
      </c>
      <c r="C82" s="72" t="s">
        <v>3322</v>
      </c>
      <c r="D82" s="72" t="s">
        <v>8165</v>
      </c>
      <c r="E82" s="69" t="s">
        <v>8166</v>
      </c>
      <c r="F82" s="32"/>
      <c r="G82" s="32"/>
    </row>
    <row r="83" spans="1:8" ht="28.5" x14ac:dyDescent="0.2">
      <c r="A83" s="71">
        <v>80</v>
      </c>
      <c r="B83" s="72" t="s">
        <v>8167</v>
      </c>
      <c r="C83" s="72" t="s">
        <v>3322</v>
      </c>
      <c r="D83" s="72" t="s">
        <v>8168</v>
      </c>
      <c r="E83" s="69" t="s">
        <v>8169</v>
      </c>
      <c r="F83"/>
      <c r="G83"/>
      <c r="H83"/>
    </row>
    <row r="84" spans="1:8" ht="28.5" x14ac:dyDescent="0.2">
      <c r="A84" s="71">
        <v>81</v>
      </c>
      <c r="B84" s="72" t="s">
        <v>8170</v>
      </c>
      <c r="C84" s="72" t="s">
        <v>3315</v>
      </c>
      <c r="D84" s="72" t="s">
        <v>8171</v>
      </c>
      <c r="E84" s="75" t="s">
        <v>8172</v>
      </c>
    </row>
    <row r="85" spans="1:8" ht="28.5" x14ac:dyDescent="0.2">
      <c r="A85" s="71">
        <v>82</v>
      </c>
      <c r="B85" s="72" t="s">
        <v>8173</v>
      </c>
      <c r="C85" s="72" t="s">
        <v>3315</v>
      </c>
      <c r="D85" s="72" t="s">
        <v>8174</v>
      </c>
      <c r="E85" s="69" t="s">
        <v>8169</v>
      </c>
    </row>
    <row r="86" spans="1:8" ht="28.5" x14ac:dyDescent="0.2">
      <c r="A86" s="71">
        <v>83</v>
      </c>
      <c r="B86" s="71" t="s">
        <v>8175</v>
      </c>
      <c r="C86" s="71" t="s">
        <v>3322</v>
      </c>
      <c r="D86" s="71" t="s">
        <v>8176</v>
      </c>
      <c r="E86" s="69" t="s">
        <v>8177</v>
      </c>
    </row>
    <row r="87" spans="1:8" ht="28.5" x14ac:dyDescent="0.2">
      <c r="A87" s="71">
        <v>84</v>
      </c>
      <c r="B87" s="71" t="s">
        <v>3374</v>
      </c>
      <c r="C87" s="71" t="s">
        <v>3299</v>
      </c>
      <c r="D87" s="71" t="s">
        <v>3375</v>
      </c>
      <c r="E87" s="69" t="s">
        <v>8178</v>
      </c>
    </row>
    <row r="88" spans="1:8" x14ac:dyDescent="0.2">
      <c r="A88" s="71">
        <v>85</v>
      </c>
      <c r="B88" s="71" t="s">
        <v>3376</v>
      </c>
      <c r="C88" s="71" t="s">
        <v>3377</v>
      </c>
      <c r="D88" s="71" t="s">
        <v>3378</v>
      </c>
      <c r="E88" s="69" t="s">
        <v>8179</v>
      </c>
    </row>
    <row r="89" spans="1:8" x14ac:dyDescent="0.2">
      <c r="A89" s="71">
        <v>86</v>
      </c>
      <c r="B89" s="71" t="s">
        <v>3379</v>
      </c>
      <c r="C89" s="71" t="s">
        <v>3299</v>
      </c>
      <c r="D89" s="71" t="s">
        <v>3380</v>
      </c>
      <c r="E89" s="69" t="s">
        <v>8180</v>
      </c>
    </row>
    <row r="90" spans="1:8" ht="28.5" x14ac:dyDescent="0.2">
      <c r="A90" s="71">
        <v>87</v>
      </c>
      <c r="B90" s="71" t="s">
        <v>3381</v>
      </c>
      <c r="C90" s="71" t="s">
        <v>3322</v>
      </c>
      <c r="D90" s="71" t="s">
        <v>3382</v>
      </c>
      <c r="E90" s="69" t="s">
        <v>8181</v>
      </c>
    </row>
    <row r="91" spans="1:8" x14ac:dyDescent="0.2">
      <c r="A91" s="71">
        <v>88</v>
      </c>
      <c r="B91" s="72" t="s">
        <v>8182</v>
      </c>
      <c r="C91" s="72" t="s">
        <v>8081</v>
      </c>
      <c r="D91" s="72" t="s">
        <v>8183</v>
      </c>
      <c r="E91" s="69" t="s">
        <v>8184</v>
      </c>
    </row>
    <row r="92" spans="1:8" x14ac:dyDescent="0.2">
      <c r="A92" s="71">
        <v>89</v>
      </c>
      <c r="B92" s="72" t="s">
        <v>3383</v>
      </c>
      <c r="C92" s="72" t="s">
        <v>3322</v>
      </c>
      <c r="D92" s="72" t="s">
        <v>183</v>
      </c>
      <c r="E92" s="69" t="s">
        <v>3959</v>
      </c>
    </row>
    <row r="93" spans="1:8" x14ac:dyDescent="0.2">
      <c r="A93" s="71">
        <v>90</v>
      </c>
      <c r="B93" s="71" t="s">
        <v>3384</v>
      </c>
      <c r="C93" s="71" t="s">
        <v>3385</v>
      </c>
      <c r="D93" s="71" t="s">
        <v>3386</v>
      </c>
      <c r="E93" s="69" t="s">
        <v>8185</v>
      </c>
    </row>
    <row r="94" spans="1:8" x14ac:dyDescent="0.2">
      <c r="A94" s="71">
        <v>91</v>
      </c>
      <c r="B94" s="71" t="s">
        <v>3387</v>
      </c>
      <c r="C94" s="71" t="s">
        <v>3299</v>
      </c>
      <c r="D94" s="71" t="s">
        <v>3388</v>
      </c>
      <c r="E94" s="69" t="s">
        <v>8186</v>
      </c>
    </row>
    <row r="95" spans="1:8" x14ac:dyDescent="0.2">
      <c r="A95" s="71">
        <v>92</v>
      </c>
      <c r="B95" s="71" t="s">
        <v>3389</v>
      </c>
      <c r="C95" s="71" t="s">
        <v>3390</v>
      </c>
      <c r="D95" s="71" t="s">
        <v>3391</v>
      </c>
      <c r="E95" s="69" t="s">
        <v>8187</v>
      </c>
    </row>
    <row r="96" spans="1:8" x14ac:dyDescent="0.2">
      <c r="A96" s="71">
        <v>93</v>
      </c>
      <c r="B96" s="71" t="s">
        <v>3392</v>
      </c>
      <c r="C96" s="71" t="s">
        <v>3299</v>
      </c>
      <c r="D96" s="71" t="s">
        <v>3393</v>
      </c>
      <c r="E96" s="69" t="s">
        <v>3987</v>
      </c>
    </row>
    <row r="97" spans="1:8" x14ac:dyDescent="0.2">
      <c r="A97" s="71">
        <v>94</v>
      </c>
      <c r="B97" s="71" t="s">
        <v>3394</v>
      </c>
      <c r="C97" s="71" t="s">
        <v>3299</v>
      </c>
      <c r="D97" s="71" t="s">
        <v>3388</v>
      </c>
      <c r="E97" s="69" t="s">
        <v>8186</v>
      </c>
    </row>
    <row r="98" spans="1:8" x14ac:dyDescent="0.2">
      <c r="A98" s="71">
        <v>95</v>
      </c>
      <c r="B98" s="72" t="s">
        <v>8188</v>
      </c>
      <c r="C98" s="72" t="s">
        <v>8189</v>
      </c>
      <c r="D98" s="72" t="s">
        <v>8190</v>
      </c>
      <c r="E98" s="75" t="s">
        <v>8191</v>
      </c>
    </row>
    <row r="99" spans="1:8" x14ac:dyDescent="0.2">
      <c r="A99" s="71">
        <v>96</v>
      </c>
      <c r="B99" s="72" t="s">
        <v>3395</v>
      </c>
      <c r="C99" s="72" t="s">
        <v>3303</v>
      </c>
      <c r="D99" s="72" t="s">
        <v>3396</v>
      </c>
      <c r="E99" s="75" t="s">
        <v>8192</v>
      </c>
    </row>
    <row r="100" spans="1:8" x14ac:dyDescent="0.2">
      <c r="A100" s="71">
        <v>97</v>
      </c>
      <c r="B100" s="71" t="s">
        <v>3397</v>
      </c>
      <c r="C100" s="71" t="s">
        <v>3398</v>
      </c>
      <c r="D100" s="71" t="s">
        <v>3396</v>
      </c>
      <c r="E100" s="69" t="s">
        <v>8192</v>
      </c>
    </row>
    <row r="101" spans="1:8" x14ac:dyDescent="0.2">
      <c r="A101" s="71">
        <v>98</v>
      </c>
      <c r="B101" s="71" t="s">
        <v>3399</v>
      </c>
      <c r="C101" s="71" t="s">
        <v>3303</v>
      </c>
      <c r="D101" s="71" t="s">
        <v>3400</v>
      </c>
      <c r="E101" s="69" t="s">
        <v>8193</v>
      </c>
    </row>
    <row r="102" spans="1:8" ht="28.5" x14ac:dyDescent="0.2">
      <c r="A102" s="71">
        <v>99</v>
      </c>
      <c r="B102" s="71" t="s">
        <v>3401</v>
      </c>
      <c r="C102" s="71" t="s">
        <v>3299</v>
      </c>
      <c r="D102" s="71" t="s">
        <v>3402</v>
      </c>
      <c r="E102" s="69" t="s">
        <v>8194</v>
      </c>
      <c r="F102" s="32"/>
      <c r="G102" s="32"/>
    </row>
    <row r="103" spans="1:8" x14ac:dyDescent="0.2">
      <c r="A103" s="71">
        <v>100</v>
      </c>
      <c r="B103" s="71" t="s">
        <v>3403</v>
      </c>
      <c r="C103" s="71" t="s">
        <v>3322</v>
      </c>
      <c r="D103" s="71" t="s">
        <v>3404</v>
      </c>
      <c r="E103" s="69" t="s">
        <v>8195</v>
      </c>
    </row>
    <row r="104" spans="1:8" ht="42.75" x14ac:dyDescent="0.2">
      <c r="A104" s="71">
        <v>101</v>
      </c>
      <c r="B104" s="71" t="s">
        <v>8196</v>
      </c>
      <c r="C104" s="71" t="s">
        <v>8197</v>
      </c>
      <c r="D104" s="71" t="s">
        <v>8198</v>
      </c>
      <c r="E104" s="69" t="s">
        <v>8199</v>
      </c>
    </row>
    <row r="105" spans="1:8" x14ac:dyDescent="0.2">
      <c r="A105" s="71">
        <v>102</v>
      </c>
      <c r="B105" s="72" t="s">
        <v>8200</v>
      </c>
      <c r="C105" s="72" t="s">
        <v>3653</v>
      </c>
      <c r="D105" s="72" t="s">
        <v>8201</v>
      </c>
      <c r="E105" s="69" t="s">
        <v>8202</v>
      </c>
      <c r="F105"/>
      <c r="G105"/>
      <c r="H105"/>
    </row>
    <row r="106" spans="1:8" ht="28.5" x14ac:dyDescent="0.2">
      <c r="A106" s="71">
        <v>103</v>
      </c>
      <c r="B106" s="71" t="s">
        <v>3405</v>
      </c>
      <c r="C106" s="71" t="s">
        <v>3315</v>
      </c>
      <c r="D106" s="71" t="s">
        <v>3406</v>
      </c>
      <c r="E106" s="69" t="s">
        <v>8203</v>
      </c>
      <c r="F106" s="32"/>
      <c r="G106" s="32"/>
    </row>
    <row r="107" spans="1:8" x14ac:dyDescent="0.2">
      <c r="A107" s="71">
        <v>104</v>
      </c>
      <c r="B107" s="72" t="s">
        <v>8204</v>
      </c>
      <c r="C107" s="72" t="s">
        <v>3522</v>
      </c>
      <c r="D107" s="72" t="s">
        <v>3408</v>
      </c>
      <c r="E107" s="75" t="s">
        <v>8205</v>
      </c>
    </row>
    <row r="108" spans="1:8" ht="28.5" x14ac:dyDescent="0.2">
      <c r="A108" s="71">
        <v>105</v>
      </c>
      <c r="B108" s="71" t="s">
        <v>8206</v>
      </c>
      <c r="C108" s="71" t="s">
        <v>3407</v>
      </c>
      <c r="D108" s="71" t="s">
        <v>3408</v>
      </c>
      <c r="E108" s="69" t="s">
        <v>8207</v>
      </c>
    </row>
    <row r="109" spans="1:8" x14ac:dyDescent="0.2">
      <c r="A109" s="71">
        <v>106</v>
      </c>
      <c r="B109" s="72" t="s">
        <v>3409</v>
      </c>
      <c r="C109" s="72" t="s">
        <v>3315</v>
      </c>
      <c r="D109" s="72" t="s">
        <v>3410</v>
      </c>
      <c r="E109" s="69" t="s">
        <v>8208</v>
      </c>
    </row>
    <row r="110" spans="1:8" x14ac:dyDescent="0.2">
      <c r="A110" s="71">
        <v>107</v>
      </c>
      <c r="B110" s="72" t="s">
        <v>8209</v>
      </c>
      <c r="C110" s="72" t="s">
        <v>8210</v>
      </c>
      <c r="D110" s="72" t="s">
        <v>8211</v>
      </c>
      <c r="E110" s="69" t="s">
        <v>8212</v>
      </c>
    </row>
    <row r="111" spans="1:8" x14ac:dyDescent="0.2">
      <c r="A111" s="71">
        <v>108</v>
      </c>
      <c r="B111" s="71" t="s">
        <v>3411</v>
      </c>
      <c r="C111" s="71" t="s">
        <v>3299</v>
      </c>
      <c r="D111" s="71" t="s">
        <v>3412</v>
      </c>
      <c r="E111" s="69" t="s">
        <v>8213</v>
      </c>
    </row>
    <row r="112" spans="1:8" x14ac:dyDescent="0.2">
      <c r="A112" s="71">
        <v>109</v>
      </c>
      <c r="B112" s="72" t="s">
        <v>3413</v>
      </c>
      <c r="C112" s="71" t="s">
        <v>3390</v>
      </c>
      <c r="D112" s="71" t="s">
        <v>278</v>
      </c>
      <c r="E112" s="69" t="s">
        <v>8214</v>
      </c>
    </row>
    <row r="113" spans="1:8" x14ac:dyDescent="0.2">
      <c r="A113" s="71">
        <v>110</v>
      </c>
      <c r="B113" s="71" t="s">
        <v>3414</v>
      </c>
      <c r="C113" s="71" t="s">
        <v>3299</v>
      </c>
      <c r="D113" s="71" t="s">
        <v>3415</v>
      </c>
      <c r="E113" s="69" t="s">
        <v>6524</v>
      </c>
    </row>
    <row r="114" spans="1:8" x14ac:dyDescent="0.2">
      <c r="A114" s="71">
        <v>111</v>
      </c>
      <c r="B114" s="72" t="s">
        <v>3417</v>
      </c>
      <c r="C114" s="72" t="s">
        <v>3315</v>
      </c>
      <c r="D114" s="72" t="s">
        <v>3418</v>
      </c>
      <c r="E114" s="69" t="s">
        <v>8215</v>
      </c>
      <c r="F114"/>
      <c r="G114"/>
      <c r="H114"/>
    </row>
    <row r="115" spans="1:8" x14ac:dyDescent="0.2">
      <c r="A115" s="71">
        <v>112</v>
      </c>
      <c r="B115" s="72" t="s">
        <v>8216</v>
      </c>
      <c r="C115" s="72" t="s">
        <v>8217</v>
      </c>
      <c r="D115" s="72" t="s">
        <v>8218</v>
      </c>
      <c r="E115" s="69" t="s">
        <v>8219</v>
      </c>
    </row>
    <row r="116" spans="1:8" ht="28.5" x14ac:dyDescent="0.2">
      <c r="A116" s="71">
        <v>113</v>
      </c>
      <c r="B116" s="71" t="s">
        <v>3419</v>
      </c>
      <c r="C116" s="71" t="s">
        <v>3420</v>
      </c>
      <c r="D116" s="71" t="s">
        <v>3421</v>
      </c>
      <c r="E116" s="69" t="s">
        <v>8220</v>
      </c>
    </row>
    <row r="117" spans="1:8" x14ac:dyDescent="0.2">
      <c r="A117" s="71">
        <v>114</v>
      </c>
      <c r="B117" s="71" t="s">
        <v>3422</v>
      </c>
      <c r="C117" s="71" t="s">
        <v>3423</v>
      </c>
      <c r="D117" s="71" t="s">
        <v>3424</v>
      </c>
      <c r="E117" s="69" t="s">
        <v>8221</v>
      </c>
    </row>
    <row r="118" spans="1:8" x14ac:dyDescent="0.2">
      <c r="A118" s="71">
        <v>115</v>
      </c>
      <c r="B118" s="71" t="s">
        <v>3425</v>
      </c>
      <c r="C118" s="71" t="s">
        <v>3423</v>
      </c>
      <c r="D118" s="71" t="s">
        <v>3426</v>
      </c>
      <c r="E118" s="69" t="s">
        <v>8222</v>
      </c>
    </row>
    <row r="119" spans="1:8" x14ac:dyDescent="0.2">
      <c r="A119" s="71">
        <v>116</v>
      </c>
      <c r="B119" s="71" t="s">
        <v>3427</v>
      </c>
      <c r="C119" s="73" t="s">
        <v>3315</v>
      </c>
      <c r="D119" s="71" t="s">
        <v>3428</v>
      </c>
      <c r="E119" s="69" t="s">
        <v>8223</v>
      </c>
    </row>
    <row r="120" spans="1:8" x14ac:dyDescent="0.2">
      <c r="A120" s="71">
        <v>117</v>
      </c>
      <c r="B120" s="71" t="s">
        <v>3429</v>
      </c>
      <c r="C120" s="73" t="s">
        <v>3315</v>
      </c>
      <c r="D120" s="71" t="s">
        <v>3430</v>
      </c>
      <c r="E120" s="69" t="s">
        <v>8224</v>
      </c>
    </row>
    <row r="121" spans="1:8" x14ac:dyDescent="0.2">
      <c r="A121" s="71">
        <v>118</v>
      </c>
      <c r="B121" s="71" t="s">
        <v>3431</v>
      </c>
      <c r="C121" s="73" t="s">
        <v>3315</v>
      </c>
      <c r="D121" s="71" t="s">
        <v>3432</v>
      </c>
      <c r="E121" s="69" t="s">
        <v>8225</v>
      </c>
    </row>
    <row r="122" spans="1:8" x14ac:dyDescent="0.2">
      <c r="A122" s="71">
        <v>119</v>
      </c>
      <c r="B122" s="71" t="s">
        <v>3433</v>
      </c>
      <c r="C122" s="73" t="s">
        <v>3315</v>
      </c>
      <c r="D122" s="71" t="s">
        <v>3434</v>
      </c>
      <c r="E122" s="69" t="s">
        <v>8226</v>
      </c>
    </row>
    <row r="123" spans="1:8" ht="28.5" x14ac:dyDescent="0.2">
      <c r="A123" s="71">
        <v>120</v>
      </c>
      <c r="B123" s="71" t="s">
        <v>3435</v>
      </c>
      <c r="C123" s="73" t="s">
        <v>3315</v>
      </c>
      <c r="D123" s="71" t="s">
        <v>3436</v>
      </c>
      <c r="E123" s="69" t="s">
        <v>8227</v>
      </c>
    </row>
    <row r="124" spans="1:8" x14ac:dyDescent="0.2">
      <c r="A124" s="71">
        <v>121</v>
      </c>
      <c r="B124" s="71" t="s">
        <v>3437</v>
      </c>
      <c r="C124" s="73" t="s">
        <v>3315</v>
      </c>
      <c r="D124" s="71" t="s">
        <v>3438</v>
      </c>
      <c r="E124" s="69" t="s">
        <v>8228</v>
      </c>
    </row>
    <row r="125" spans="1:8" x14ac:dyDescent="0.2">
      <c r="A125" s="71">
        <v>122</v>
      </c>
      <c r="B125" s="71" t="s">
        <v>3439</v>
      </c>
      <c r="C125" s="73" t="s">
        <v>3315</v>
      </c>
      <c r="D125" s="71" t="s">
        <v>3440</v>
      </c>
      <c r="E125" s="69" t="s">
        <v>8229</v>
      </c>
    </row>
    <row r="126" spans="1:8" ht="28.5" x14ac:dyDescent="0.2">
      <c r="A126" s="71">
        <v>123</v>
      </c>
      <c r="B126" s="72" t="s">
        <v>3441</v>
      </c>
      <c r="C126" s="72" t="s">
        <v>3315</v>
      </c>
      <c r="D126" s="72" t="s">
        <v>3442</v>
      </c>
      <c r="E126" s="69" t="s">
        <v>8230</v>
      </c>
    </row>
    <row r="127" spans="1:8" x14ac:dyDescent="0.2">
      <c r="A127" s="71">
        <v>124</v>
      </c>
      <c r="B127" s="72" t="s">
        <v>3443</v>
      </c>
      <c r="C127" s="72" t="s">
        <v>3315</v>
      </c>
      <c r="D127" s="72" t="s">
        <v>3444</v>
      </c>
      <c r="E127" s="69" t="s">
        <v>8231</v>
      </c>
    </row>
    <row r="128" spans="1:8" x14ac:dyDescent="0.2">
      <c r="A128" s="71">
        <v>125</v>
      </c>
      <c r="B128" s="72" t="s">
        <v>3445</v>
      </c>
      <c r="C128" s="72" t="s">
        <v>3315</v>
      </c>
      <c r="D128" s="72" t="s">
        <v>3446</v>
      </c>
      <c r="E128" s="69" t="s">
        <v>8232</v>
      </c>
    </row>
    <row r="129" spans="1:8" x14ac:dyDescent="0.2">
      <c r="A129" s="71">
        <v>126</v>
      </c>
      <c r="B129" s="72" t="s">
        <v>3447</v>
      </c>
      <c r="C129" s="72" t="s">
        <v>3315</v>
      </c>
      <c r="D129" s="72" t="s">
        <v>3448</v>
      </c>
      <c r="E129" s="69" t="s">
        <v>8233</v>
      </c>
    </row>
    <row r="130" spans="1:8" x14ac:dyDescent="0.2">
      <c r="A130" s="71">
        <v>127</v>
      </c>
      <c r="B130" s="72" t="s">
        <v>3449</v>
      </c>
      <c r="C130" s="72" t="s">
        <v>3315</v>
      </c>
      <c r="D130" s="72" t="s">
        <v>3450</v>
      </c>
      <c r="E130" s="69" t="s">
        <v>8234</v>
      </c>
    </row>
    <row r="131" spans="1:8" x14ac:dyDescent="0.2">
      <c r="A131" s="71">
        <v>128</v>
      </c>
      <c r="B131" s="72" t="s">
        <v>3451</v>
      </c>
      <c r="C131" s="72" t="s">
        <v>3315</v>
      </c>
      <c r="D131" s="72" t="s">
        <v>3452</v>
      </c>
      <c r="E131" s="69" t="s">
        <v>8235</v>
      </c>
    </row>
    <row r="132" spans="1:8" x14ac:dyDescent="0.2">
      <c r="A132" s="71">
        <v>129</v>
      </c>
      <c r="B132" s="72" t="s">
        <v>3453</v>
      </c>
      <c r="C132" s="72" t="s">
        <v>3315</v>
      </c>
      <c r="D132" s="72" t="s">
        <v>3454</v>
      </c>
      <c r="E132" s="69" t="s">
        <v>8236</v>
      </c>
    </row>
    <row r="133" spans="1:8" ht="28.5" x14ac:dyDescent="0.2">
      <c r="A133" s="71">
        <v>130</v>
      </c>
      <c r="B133" s="71" t="s">
        <v>3455</v>
      </c>
      <c r="C133" s="71" t="s">
        <v>3315</v>
      </c>
      <c r="D133" s="71" t="s">
        <v>3456</v>
      </c>
      <c r="E133" s="69" t="s">
        <v>8237</v>
      </c>
    </row>
    <row r="134" spans="1:8" x14ac:dyDescent="0.2">
      <c r="A134" s="71">
        <v>131</v>
      </c>
      <c r="B134" s="71" t="s">
        <v>8238</v>
      </c>
      <c r="C134" s="71" t="s">
        <v>3315</v>
      </c>
      <c r="D134" s="71" t="s">
        <v>8239</v>
      </c>
      <c r="E134" s="69" t="s">
        <v>8240</v>
      </c>
    </row>
    <row r="135" spans="1:8" x14ac:dyDescent="0.2">
      <c r="A135" s="71">
        <v>132</v>
      </c>
      <c r="B135" s="71" t="s">
        <v>8241</v>
      </c>
      <c r="C135" s="71" t="s">
        <v>3315</v>
      </c>
      <c r="D135" s="71" t="s">
        <v>8242</v>
      </c>
      <c r="E135" s="69" t="s">
        <v>8243</v>
      </c>
    </row>
    <row r="136" spans="1:8" ht="28.5" x14ac:dyDescent="0.2">
      <c r="A136" s="71">
        <v>133</v>
      </c>
      <c r="B136" s="72" t="s">
        <v>8244</v>
      </c>
      <c r="C136" s="72" t="s">
        <v>3315</v>
      </c>
      <c r="D136" s="72" t="s">
        <v>6662</v>
      </c>
      <c r="E136" s="69" t="s">
        <v>6663</v>
      </c>
    </row>
    <row r="137" spans="1:8" x14ac:dyDescent="0.2">
      <c r="A137" s="71">
        <v>134</v>
      </c>
      <c r="B137" s="72" t="s">
        <v>8245</v>
      </c>
      <c r="C137" s="72" t="s">
        <v>3315</v>
      </c>
      <c r="D137" s="72" t="s">
        <v>8246</v>
      </c>
      <c r="E137" s="69" t="s">
        <v>8247</v>
      </c>
    </row>
    <row r="138" spans="1:8" x14ac:dyDescent="0.2">
      <c r="A138" s="71">
        <v>135</v>
      </c>
      <c r="B138" s="72" t="s">
        <v>8248</v>
      </c>
      <c r="C138" s="72" t="s">
        <v>3315</v>
      </c>
      <c r="D138" s="72" t="s">
        <v>8249</v>
      </c>
      <c r="E138" s="69" t="s">
        <v>8250</v>
      </c>
    </row>
    <row r="139" spans="1:8" x14ac:dyDescent="0.2">
      <c r="A139" s="71">
        <v>136</v>
      </c>
      <c r="B139" s="71" t="s">
        <v>8251</v>
      </c>
      <c r="C139" s="71" t="s">
        <v>3315</v>
      </c>
      <c r="D139" s="71" t="s">
        <v>8252</v>
      </c>
      <c r="E139" s="69" t="s">
        <v>8253</v>
      </c>
    </row>
    <row r="140" spans="1:8" x14ac:dyDescent="0.2">
      <c r="A140" s="71">
        <v>137</v>
      </c>
      <c r="B140" s="71" t="s">
        <v>8254</v>
      </c>
      <c r="C140" s="71" t="s">
        <v>3315</v>
      </c>
      <c r="D140" s="71" t="s">
        <v>8255</v>
      </c>
      <c r="E140" s="69" t="s">
        <v>8256</v>
      </c>
      <c r="F140" s="32"/>
      <c r="G140" s="32"/>
    </row>
    <row r="141" spans="1:8" x14ac:dyDescent="0.2">
      <c r="A141" s="71">
        <v>138</v>
      </c>
      <c r="B141" s="71" t="s">
        <v>8257</v>
      </c>
      <c r="C141" s="71" t="s">
        <v>3315</v>
      </c>
      <c r="D141" s="71" t="s">
        <v>8258</v>
      </c>
      <c r="E141" s="69" t="s">
        <v>8259</v>
      </c>
      <c r="F141"/>
      <c r="G141"/>
      <c r="H141"/>
    </row>
    <row r="142" spans="1:8" x14ac:dyDescent="0.2">
      <c r="A142" s="71">
        <v>139</v>
      </c>
      <c r="B142" s="71" t="s">
        <v>8260</v>
      </c>
      <c r="C142" s="71" t="s">
        <v>3315</v>
      </c>
      <c r="D142" s="71" t="s">
        <v>8261</v>
      </c>
      <c r="E142" s="69" t="s">
        <v>8262</v>
      </c>
      <c r="F142" s="32"/>
      <c r="G142" s="32"/>
    </row>
    <row r="143" spans="1:8" x14ac:dyDescent="0.2">
      <c r="A143" s="71">
        <v>140</v>
      </c>
      <c r="B143" s="71" t="s">
        <v>8263</v>
      </c>
      <c r="C143" s="71" t="s">
        <v>3315</v>
      </c>
      <c r="D143" s="71" t="s">
        <v>8264</v>
      </c>
      <c r="E143" s="69" t="s">
        <v>8265</v>
      </c>
      <c r="F143"/>
      <c r="G143"/>
      <c r="H143"/>
    </row>
    <row r="144" spans="1:8" x14ac:dyDescent="0.2">
      <c r="A144" s="71">
        <v>141</v>
      </c>
      <c r="B144" s="72" t="s">
        <v>8266</v>
      </c>
      <c r="C144" s="72" t="s">
        <v>3315</v>
      </c>
      <c r="D144" s="72" t="s">
        <v>8267</v>
      </c>
      <c r="E144" s="69" t="s">
        <v>8268</v>
      </c>
      <c r="F144" s="32"/>
      <c r="G144" s="32"/>
    </row>
    <row r="145" spans="1:8" x14ac:dyDescent="0.2">
      <c r="A145" s="71">
        <v>142</v>
      </c>
      <c r="B145" s="72" t="s">
        <v>8269</v>
      </c>
      <c r="C145" s="72" t="s">
        <v>3315</v>
      </c>
      <c r="D145" s="72" t="s">
        <v>8270</v>
      </c>
      <c r="E145" s="75" t="s">
        <v>8271</v>
      </c>
    </row>
    <row r="146" spans="1:8" x14ac:dyDescent="0.2">
      <c r="A146" s="71">
        <v>143</v>
      </c>
      <c r="B146" s="72" t="s">
        <v>8272</v>
      </c>
      <c r="C146" s="72" t="s">
        <v>3315</v>
      </c>
      <c r="D146" s="72" t="s">
        <v>8273</v>
      </c>
      <c r="E146" s="75" t="s">
        <v>8274</v>
      </c>
    </row>
    <row r="147" spans="1:8" ht="28.5" x14ac:dyDescent="0.2">
      <c r="A147" s="71">
        <v>144</v>
      </c>
      <c r="B147" s="71" t="s">
        <v>8275</v>
      </c>
      <c r="C147" s="71" t="s">
        <v>3315</v>
      </c>
      <c r="D147" s="71" t="s">
        <v>3436</v>
      </c>
      <c r="E147" s="69" t="s">
        <v>8276</v>
      </c>
    </row>
    <row r="148" spans="1:8" x14ac:dyDescent="0.2">
      <c r="A148" s="71">
        <v>145</v>
      </c>
      <c r="B148" s="71" t="s">
        <v>8277</v>
      </c>
      <c r="C148" s="71" t="s">
        <v>3315</v>
      </c>
      <c r="D148" s="71" t="s">
        <v>8278</v>
      </c>
      <c r="E148" s="69" t="s">
        <v>8279</v>
      </c>
    </row>
    <row r="149" spans="1:8" ht="28.5" x14ac:dyDescent="0.2">
      <c r="A149" s="71">
        <v>146</v>
      </c>
      <c r="B149" s="74" t="s">
        <v>3457</v>
      </c>
      <c r="C149" s="74" t="s">
        <v>3299</v>
      </c>
      <c r="D149" s="74" t="s">
        <v>3458</v>
      </c>
      <c r="E149" s="69" t="s">
        <v>8280</v>
      </c>
    </row>
    <row r="150" spans="1:8" ht="28.5" x14ac:dyDescent="0.2">
      <c r="A150" s="71">
        <v>147</v>
      </c>
      <c r="B150" s="71" t="s">
        <v>3459</v>
      </c>
      <c r="C150" s="71" t="s">
        <v>3322</v>
      </c>
      <c r="D150" s="71" t="s">
        <v>3460</v>
      </c>
      <c r="E150" s="69" t="s">
        <v>8281</v>
      </c>
    </row>
    <row r="151" spans="1:8" x14ac:dyDescent="0.2">
      <c r="A151" s="71">
        <v>148</v>
      </c>
      <c r="B151" s="71" t="s">
        <v>3461</v>
      </c>
      <c r="C151" s="71" t="s">
        <v>3322</v>
      </c>
      <c r="D151" s="71" t="s">
        <v>3462</v>
      </c>
      <c r="E151" s="69" t="s">
        <v>8282</v>
      </c>
    </row>
    <row r="152" spans="1:8" x14ac:dyDescent="0.2">
      <c r="A152" s="71">
        <v>149</v>
      </c>
      <c r="B152" s="74" t="s">
        <v>3463</v>
      </c>
      <c r="C152" s="74" t="s">
        <v>3322</v>
      </c>
      <c r="D152" s="74" t="s">
        <v>3464</v>
      </c>
      <c r="E152" s="69" t="s">
        <v>8283</v>
      </c>
    </row>
    <row r="153" spans="1:8" ht="28.5" x14ac:dyDescent="0.2">
      <c r="A153" s="71">
        <v>150</v>
      </c>
      <c r="B153" s="71" t="s">
        <v>3465</v>
      </c>
      <c r="C153" s="71" t="s">
        <v>3322</v>
      </c>
      <c r="D153" s="71" t="s">
        <v>3466</v>
      </c>
      <c r="E153" s="69" t="s">
        <v>8284</v>
      </c>
    </row>
    <row r="154" spans="1:8" x14ac:dyDescent="0.2">
      <c r="A154" s="71">
        <v>151</v>
      </c>
      <c r="B154" s="71" t="s">
        <v>3467</v>
      </c>
      <c r="C154" s="71" t="s">
        <v>3322</v>
      </c>
      <c r="D154" s="74" t="s">
        <v>3468</v>
      </c>
      <c r="E154" s="69" t="s">
        <v>8285</v>
      </c>
      <c r="F154"/>
      <c r="G154"/>
      <c r="H154"/>
    </row>
    <row r="155" spans="1:8" x14ac:dyDescent="0.2">
      <c r="A155" s="71">
        <v>152</v>
      </c>
      <c r="B155" s="71" t="s">
        <v>3469</v>
      </c>
      <c r="C155" s="71" t="s">
        <v>3322</v>
      </c>
      <c r="D155" s="71" t="s">
        <v>3470</v>
      </c>
      <c r="E155" s="69" t="s">
        <v>8286</v>
      </c>
    </row>
    <row r="156" spans="1:8" ht="28.5" x14ac:dyDescent="0.2">
      <c r="A156" s="71">
        <v>153</v>
      </c>
      <c r="B156" s="71" t="s">
        <v>3471</v>
      </c>
      <c r="C156" s="71" t="s">
        <v>3322</v>
      </c>
      <c r="D156" s="71" t="s">
        <v>3472</v>
      </c>
      <c r="E156" s="69" t="s">
        <v>8287</v>
      </c>
    </row>
    <row r="157" spans="1:8" x14ac:dyDescent="0.2">
      <c r="A157" s="71">
        <v>154</v>
      </c>
      <c r="B157" s="72" t="s">
        <v>3473</v>
      </c>
      <c r="C157" s="72" t="s">
        <v>3322</v>
      </c>
      <c r="D157" s="72" t="s">
        <v>961</v>
      </c>
      <c r="E157" s="69" t="s">
        <v>8288</v>
      </c>
    </row>
    <row r="158" spans="1:8" x14ac:dyDescent="0.2">
      <c r="A158" s="71">
        <v>155</v>
      </c>
      <c r="B158" s="71" t="s">
        <v>3474</v>
      </c>
      <c r="C158" s="74" t="s">
        <v>3322</v>
      </c>
      <c r="D158" s="74" t="s">
        <v>3475</v>
      </c>
      <c r="E158" s="69" t="s">
        <v>8289</v>
      </c>
    </row>
    <row r="159" spans="1:8" ht="28.5" x14ac:dyDescent="0.2">
      <c r="A159" s="71">
        <v>156</v>
      </c>
      <c r="B159" s="71" t="s">
        <v>3476</v>
      </c>
      <c r="C159" s="71" t="s">
        <v>3322</v>
      </c>
      <c r="D159" s="74" t="s">
        <v>3477</v>
      </c>
      <c r="E159" s="69" t="s">
        <v>8290</v>
      </c>
    </row>
    <row r="160" spans="1:8" x14ac:dyDescent="0.2">
      <c r="A160" s="71">
        <v>157</v>
      </c>
      <c r="B160" s="72" t="s">
        <v>8291</v>
      </c>
      <c r="C160" s="72" t="s">
        <v>3322</v>
      </c>
      <c r="D160" s="72" t="s">
        <v>8292</v>
      </c>
      <c r="E160" s="69" t="s">
        <v>8293</v>
      </c>
    </row>
    <row r="161" spans="1:5" x14ac:dyDescent="0.2">
      <c r="A161" s="71">
        <v>158</v>
      </c>
      <c r="B161" s="72" t="s">
        <v>8294</v>
      </c>
      <c r="C161" s="72" t="s">
        <v>3322</v>
      </c>
      <c r="D161" s="72" t="s">
        <v>8295</v>
      </c>
      <c r="E161" s="69" t="s">
        <v>8296</v>
      </c>
    </row>
    <row r="162" spans="1:5" ht="28.5" x14ac:dyDescent="0.2">
      <c r="A162" s="71">
        <v>159</v>
      </c>
      <c r="B162" s="72" t="s">
        <v>8297</v>
      </c>
      <c r="C162" s="72" t="s">
        <v>3322</v>
      </c>
      <c r="D162" s="72" t="s">
        <v>5134</v>
      </c>
      <c r="E162" s="69" t="s">
        <v>5135</v>
      </c>
    </row>
    <row r="163" spans="1:5" x14ac:dyDescent="0.2">
      <c r="A163" s="71">
        <v>160</v>
      </c>
      <c r="B163" s="71" t="s">
        <v>8298</v>
      </c>
      <c r="C163" s="71" t="s">
        <v>3322</v>
      </c>
      <c r="D163" s="71" t="s">
        <v>8299</v>
      </c>
      <c r="E163" s="69" t="s">
        <v>8300</v>
      </c>
    </row>
    <row r="164" spans="1:5" ht="28.5" x14ac:dyDescent="0.2">
      <c r="A164" s="71">
        <v>161</v>
      </c>
      <c r="B164" s="72" t="s">
        <v>8301</v>
      </c>
      <c r="C164" s="72" t="s">
        <v>3322</v>
      </c>
      <c r="D164" s="72" t="s">
        <v>8302</v>
      </c>
      <c r="E164" s="69" t="s">
        <v>8303</v>
      </c>
    </row>
    <row r="165" spans="1:5" x14ac:dyDescent="0.2">
      <c r="A165" s="71">
        <v>162</v>
      </c>
      <c r="B165" s="71" t="s">
        <v>8304</v>
      </c>
      <c r="C165" s="71" t="s">
        <v>3322</v>
      </c>
      <c r="D165" s="71" t="s">
        <v>8305</v>
      </c>
      <c r="E165" s="69" t="s">
        <v>8306</v>
      </c>
    </row>
    <row r="166" spans="1:5" ht="28.5" x14ac:dyDescent="0.2">
      <c r="A166" s="71">
        <v>163</v>
      </c>
      <c r="B166" s="71" t="s">
        <v>8307</v>
      </c>
      <c r="C166" s="71" t="s">
        <v>3322</v>
      </c>
      <c r="D166" s="71" t="s">
        <v>8308</v>
      </c>
      <c r="E166" s="69" t="s">
        <v>8309</v>
      </c>
    </row>
    <row r="167" spans="1:5" ht="28.5" x14ac:dyDescent="0.2">
      <c r="A167" s="71">
        <v>164</v>
      </c>
      <c r="B167" s="71" t="s">
        <v>8310</v>
      </c>
      <c r="C167" s="71" t="s">
        <v>3322</v>
      </c>
      <c r="D167" s="71" t="s">
        <v>8311</v>
      </c>
      <c r="E167" s="69" t="s">
        <v>8312</v>
      </c>
    </row>
    <row r="168" spans="1:5" ht="28.5" x14ac:dyDescent="0.2">
      <c r="A168" s="71">
        <v>165</v>
      </c>
      <c r="B168" s="71" t="s">
        <v>8313</v>
      </c>
      <c r="C168" s="71" t="s">
        <v>3315</v>
      </c>
      <c r="D168" s="71" t="s">
        <v>8314</v>
      </c>
      <c r="E168" s="69" t="s">
        <v>8315</v>
      </c>
    </row>
    <row r="169" spans="1:5" x14ac:dyDescent="0.2">
      <c r="A169" s="71">
        <v>166</v>
      </c>
      <c r="B169" s="71" t="s">
        <v>8316</v>
      </c>
      <c r="C169" s="71" t="s">
        <v>3420</v>
      </c>
      <c r="D169" s="71" t="s">
        <v>8317</v>
      </c>
      <c r="E169" s="69" t="s">
        <v>8318</v>
      </c>
    </row>
    <row r="170" spans="1:5" x14ac:dyDescent="0.2">
      <c r="A170" s="71">
        <v>167</v>
      </c>
      <c r="B170" s="71" t="s">
        <v>3478</v>
      </c>
      <c r="C170" s="71" t="s">
        <v>3315</v>
      </c>
      <c r="D170" s="71" t="s">
        <v>3479</v>
      </c>
      <c r="E170" s="69" t="s">
        <v>8319</v>
      </c>
    </row>
    <row r="171" spans="1:5" ht="28.5" x14ac:dyDescent="0.2">
      <c r="A171" s="71">
        <v>168</v>
      </c>
      <c r="B171" s="71" t="s">
        <v>3480</v>
      </c>
      <c r="C171" s="71" t="s">
        <v>3481</v>
      </c>
      <c r="D171" s="71" t="s">
        <v>3482</v>
      </c>
      <c r="E171" s="69" t="s">
        <v>8320</v>
      </c>
    </row>
    <row r="172" spans="1:5" ht="28.5" x14ac:dyDescent="0.2">
      <c r="A172" s="71">
        <v>169</v>
      </c>
      <c r="B172" s="71" t="s">
        <v>8321</v>
      </c>
      <c r="C172" s="71" t="s">
        <v>3551</v>
      </c>
      <c r="D172" s="71" t="s">
        <v>8322</v>
      </c>
      <c r="E172" s="69" t="s">
        <v>8323</v>
      </c>
    </row>
    <row r="173" spans="1:5" x14ac:dyDescent="0.2">
      <c r="A173" s="71">
        <v>170</v>
      </c>
      <c r="B173" s="71" t="s">
        <v>3483</v>
      </c>
      <c r="C173" s="71" t="s">
        <v>3420</v>
      </c>
      <c r="D173" s="71" t="s">
        <v>3484</v>
      </c>
      <c r="E173" s="69" t="s">
        <v>8324</v>
      </c>
    </row>
    <row r="174" spans="1:5" x14ac:dyDescent="0.2">
      <c r="A174" s="71">
        <v>171</v>
      </c>
      <c r="B174" s="71" t="s">
        <v>3485</v>
      </c>
      <c r="C174" s="71" t="s">
        <v>3486</v>
      </c>
      <c r="D174" s="71" t="s">
        <v>3487</v>
      </c>
      <c r="E174" s="69" t="s">
        <v>8325</v>
      </c>
    </row>
    <row r="175" spans="1:5" x14ac:dyDescent="0.2">
      <c r="A175" s="71">
        <v>172</v>
      </c>
      <c r="B175" s="71" t="s">
        <v>3488</v>
      </c>
      <c r="C175" s="71" t="s">
        <v>3315</v>
      </c>
      <c r="D175" s="71" t="s">
        <v>3487</v>
      </c>
      <c r="E175" s="69" t="s">
        <v>8325</v>
      </c>
    </row>
    <row r="176" spans="1:5" x14ac:dyDescent="0.2">
      <c r="A176" s="71">
        <v>173</v>
      </c>
      <c r="B176" s="71" t="s">
        <v>3489</v>
      </c>
      <c r="C176" s="71" t="s">
        <v>3490</v>
      </c>
      <c r="D176" s="71" t="s">
        <v>3484</v>
      </c>
      <c r="E176" s="69" t="s">
        <v>8324</v>
      </c>
    </row>
    <row r="177" spans="1:5" x14ac:dyDescent="0.2">
      <c r="A177" s="71">
        <v>174</v>
      </c>
      <c r="B177" s="71" t="s">
        <v>3491</v>
      </c>
      <c r="C177" s="71" t="s">
        <v>3490</v>
      </c>
      <c r="D177" s="71" t="s">
        <v>3484</v>
      </c>
      <c r="E177" s="69" t="s">
        <v>8324</v>
      </c>
    </row>
    <row r="178" spans="1:5" x14ac:dyDescent="0.2">
      <c r="A178" s="71">
        <v>175</v>
      </c>
      <c r="B178" s="71" t="s">
        <v>3492</v>
      </c>
      <c r="C178" s="71" t="s">
        <v>3486</v>
      </c>
      <c r="D178" s="71" t="s">
        <v>3493</v>
      </c>
      <c r="E178" s="69" t="s">
        <v>8326</v>
      </c>
    </row>
    <row r="179" spans="1:5" x14ac:dyDescent="0.2">
      <c r="A179" s="71">
        <v>176</v>
      </c>
      <c r="B179" s="71" t="s">
        <v>3494</v>
      </c>
      <c r="C179" s="71" t="s">
        <v>3495</v>
      </c>
      <c r="D179" s="71" t="s">
        <v>3496</v>
      </c>
      <c r="E179" s="69" t="s">
        <v>8327</v>
      </c>
    </row>
    <row r="180" spans="1:5" x14ac:dyDescent="0.2">
      <c r="A180" s="71">
        <v>177</v>
      </c>
      <c r="B180" s="71" t="s">
        <v>3497</v>
      </c>
      <c r="C180" s="71" t="s">
        <v>3498</v>
      </c>
      <c r="D180" s="71" t="s">
        <v>3484</v>
      </c>
      <c r="E180" s="69" t="s">
        <v>8324</v>
      </c>
    </row>
    <row r="181" spans="1:5" x14ac:dyDescent="0.2">
      <c r="A181" s="71">
        <v>178</v>
      </c>
      <c r="B181" s="71" t="s">
        <v>3499</v>
      </c>
      <c r="C181" s="71" t="s">
        <v>3500</v>
      </c>
      <c r="D181" s="71" t="s">
        <v>3501</v>
      </c>
      <c r="E181" s="69" t="s">
        <v>8328</v>
      </c>
    </row>
    <row r="182" spans="1:5" x14ac:dyDescent="0.2">
      <c r="A182" s="71">
        <v>179</v>
      </c>
      <c r="B182" s="71" t="s">
        <v>3502</v>
      </c>
      <c r="C182" s="71" t="s">
        <v>3503</v>
      </c>
      <c r="D182" s="71" t="s">
        <v>3496</v>
      </c>
      <c r="E182" s="69" t="s">
        <v>8327</v>
      </c>
    </row>
    <row r="183" spans="1:5" x14ac:dyDescent="0.2">
      <c r="A183" s="71">
        <v>180</v>
      </c>
      <c r="B183" s="71" t="s">
        <v>3504</v>
      </c>
      <c r="C183" s="71" t="s">
        <v>3490</v>
      </c>
      <c r="D183" s="71" t="s">
        <v>3484</v>
      </c>
      <c r="E183" s="69" t="s">
        <v>8324</v>
      </c>
    </row>
    <row r="184" spans="1:5" x14ac:dyDescent="0.2">
      <c r="A184" s="71">
        <v>181</v>
      </c>
      <c r="B184" s="71" t="s">
        <v>3505</v>
      </c>
      <c r="C184" s="71" t="s">
        <v>3420</v>
      </c>
      <c r="D184" s="71" t="s">
        <v>3506</v>
      </c>
      <c r="E184" s="69" t="s">
        <v>8329</v>
      </c>
    </row>
    <row r="185" spans="1:5" x14ac:dyDescent="0.2">
      <c r="A185" s="71">
        <v>182</v>
      </c>
      <c r="B185" s="71" t="s">
        <v>3507</v>
      </c>
      <c r="C185" s="71" t="s">
        <v>3299</v>
      </c>
      <c r="D185" s="71" t="s">
        <v>3508</v>
      </c>
      <c r="E185" s="69" t="s">
        <v>8330</v>
      </c>
    </row>
    <row r="186" spans="1:5" x14ac:dyDescent="0.2">
      <c r="A186" s="71">
        <v>183</v>
      </c>
      <c r="B186" s="71" t="s">
        <v>3509</v>
      </c>
      <c r="C186" s="71" t="s">
        <v>3303</v>
      </c>
      <c r="D186" s="71" t="s">
        <v>3510</v>
      </c>
      <c r="E186" s="69" t="s">
        <v>8331</v>
      </c>
    </row>
    <row r="187" spans="1:5" x14ac:dyDescent="0.2">
      <c r="A187" s="71">
        <v>184</v>
      </c>
      <c r="B187" s="71" t="s">
        <v>3511</v>
      </c>
      <c r="C187" s="71" t="s">
        <v>3512</v>
      </c>
      <c r="D187" s="71" t="s">
        <v>3484</v>
      </c>
      <c r="E187" s="69" t="s">
        <v>8324</v>
      </c>
    </row>
    <row r="188" spans="1:5" x14ac:dyDescent="0.2">
      <c r="A188" s="71">
        <v>185</v>
      </c>
      <c r="B188" s="71" t="s">
        <v>3513</v>
      </c>
      <c r="C188" s="71" t="s">
        <v>3512</v>
      </c>
      <c r="D188" s="71" t="s">
        <v>3484</v>
      </c>
      <c r="E188" s="69" t="s">
        <v>8324</v>
      </c>
    </row>
    <row r="189" spans="1:5" x14ac:dyDescent="0.2">
      <c r="A189" s="71">
        <v>186</v>
      </c>
      <c r="B189" s="71" t="s">
        <v>3514</v>
      </c>
      <c r="C189" s="71" t="s">
        <v>3515</v>
      </c>
      <c r="D189" s="71" t="s">
        <v>3516</v>
      </c>
      <c r="E189" s="69" t="s">
        <v>8332</v>
      </c>
    </row>
    <row r="190" spans="1:5" x14ac:dyDescent="0.2">
      <c r="A190" s="71">
        <v>187</v>
      </c>
      <c r="B190" s="71" t="s">
        <v>3517</v>
      </c>
      <c r="C190" s="71" t="s">
        <v>3385</v>
      </c>
      <c r="D190" s="71" t="s">
        <v>3501</v>
      </c>
      <c r="E190" s="69" t="s">
        <v>8328</v>
      </c>
    </row>
    <row r="191" spans="1:5" x14ac:dyDescent="0.2">
      <c r="A191" s="71">
        <v>188</v>
      </c>
      <c r="B191" s="71" t="s">
        <v>3518</v>
      </c>
      <c r="C191" s="71" t="s">
        <v>3303</v>
      </c>
      <c r="D191" s="71" t="s">
        <v>3519</v>
      </c>
      <c r="E191" s="69" t="s">
        <v>8333</v>
      </c>
    </row>
    <row r="192" spans="1:5" x14ac:dyDescent="0.2">
      <c r="A192" s="71">
        <v>189</v>
      </c>
      <c r="B192" s="71" t="s">
        <v>3520</v>
      </c>
      <c r="C192" s="71" t="s">
        <v>3303</v>
      </c>
      <c r="D192" s="71" t="s">
        <v>3501</v>
      </c>
      <c r="E192" s="69" t="s">
        <v>8328</v>
      </c>
    </row>
    <row r="193" spans="1:5" x14ac:dyDescent="0.2">
      <c r="A193" s="71">
        <v>190</v>
      </c>
      <c r="B193" s="71" t="s">
        <v>3521</v>
      </c>
      <c r="C193" s="71" t="s">
        <v>3522</v>
      </c>
      <c r="D193" s="71" t="s">
        <v>3519</v>
      </c>
      <c r="E193" s="69" t="s">
        <v>8334</v>
      </c>
    </row>
    <row r="194" spans="1:5" x14ac:dyDescent="0.2">
      <c r="A194" s="71">
        <v>191</v>
      </c>
      <c r="B194" s="72" t="s">
        <v>3523</v>
      </c>
      <c r="C194" s="72" t="s">
        <v>3303</v>
      </c>
      <c r="D194" s="72" t="s">
        <v>3524</v>
      </c>
      <c r="E194" s="69" t="s">
        <v>8335</v>
      </c>
    </row>
    <row r="195" spans="1:5" x14ac:dyDescent="0.2">
      <c r="A195" s="71">
        <v>192</v>
      </c>
      <c r="B195" s="72" t="s">
        <v>3525</v>
      </c>
      <c r="C195" s="72" t="s">
        <v>3512</v>
      </c>
      <c r="D195" s="72" t="s">
        <v>3484</v>
      </c>
      <c r="E195" s="69" t="s">
        <v>8324</v>
      </c>
    </row>
    <row r="196" spans="1:5" ht="28.5" x14ac:dyDescent="0.2">
      <c r="A196" s="71">
        <v>193</v>
      </c>
      <c r="B196" s="71" t="s">
        <v>3526</v>
      </c>
      <c r="C196" s="71" t="s">
        <v>3420</v>
      </c>
      <c r="D196" s="71" t="s">
        <v>3527</v>
      </c>
      <c r="E196" s="69" t="s">
        <v>8336</v>
      </c>
    </row>
    <row r="197" spans="1:5" ht="28.5" x14ac:dyDescent="0.2">
      <c r="A197" s="71">
        <v>194</v>
      </c>
      <c r="B197" s="71" t="s">
        <v>3528</v>
      </c>
      <c r="C197" s="71" t="s">
        <v>3490</v>
      </c>
      <c r="D197" s="71" t="s">
        <v>3527</v>
      </c>
      <c r="E197" s="69" t="s">
        <v>8336</v>
      </c>
    </row>
    <row r="198" spans="1:5" x14ac:dyDescent="0.2">
      <c r="A198" s="71">
        <v>195</v>
      </c>
      <c r="B198" s="71" t="s">
        <v>3529</v>
      </c>
      <c r="C198" s="71" t="s">
        <v>3303</v>
      </c>
      <c r="D198" s="71" t="s">
        <v>3530</v>
      </c>
      <c r="E198" s="69" t="s">
        <v>8337</v>
      </c>
    </row>
    <row r="199" spans="1:5" x14ac:dyDescent="0.2">
      <c r="A199" s="71">
        <v>196</v>
      </c>
      <c r="B199" s="71" t="s">
        <v>3531</v>
      </c>
      <c r="C199" s="71" t="s">
        <v>3303</v>
      </c>
      <c r="D199" s="71" t="s">
        <v>3532</v>
      </c>
      <c r="E199" s="69" t="s">
        <v>8338</v>
      </c>
    </row>
    <row r="200" spans="1:5" x14ac:dyDescent="0.2">
      <c r="A200" s="71">
        <v>197</v>
      </c>
      <c r="B200" s="71" t="s">
        <v>3533</v>
      </c>
      <c r="C200" s="71" t="s">
        <v>3385</v>
      </c>
      <c r="D200" s="71" t="s">
        <v>3534</v>
      </c>
      <c r="E200" s="69" t="s">
        <v>8339</v>
      </c>
    </row>
    <row r="201" spans="1:5" ht="28.5" x14ac:dyDescent="0.2">
      <c r="A201" s="71">
        <v>198</v>
      </c>
      <c r="B201" s="71" t="s">
        <v>3535</v>
      </c>
      <c r="C201" s="71" t="s">
        <v>3303</v>
      </c>
      <c r="D201" s="71" t="s">
        <v>3536</v>
      </c>
      <c r="E201" s="69" t="s">
        <v>8340</v>
      </c>
    </row>
    <row r="202" spans="1:5" ht="28.5" x14ac:dyDescent="0.2">
      <c r="A202" s="71">
        <v>199</v>
      </c>
      <c r="B202" s="71" t="s">
        <v>3537</v>
      </c>
      <c r="C202" s="71" t="s">
        <v>3303</v>
      </c>
      <c r="D202" s="72" t="s">
        <v>3538</v>
      </c>
      <c r="E202" s="69" t="s">
        <v>8341</v>
      </c>
    </row>
    <row r="203" spans="1:5" x14ac:dyDescent="0.2">
      <c r="A203" s="71">
        <v>200</v>
      </c>
      <c r="B203" s="72" t="s">
        <v>3539</v>
      </c>
      <c r="C203" s="72" t="s">
        <v>3303</v>
      </c>
      <c r="D203" s="72" t="s">
        <v>1097</v>
      </c>
      <c r="E203" s="69" t="s">
        <v>5373</v>
      </c>
    </row>
    <row r="204" spans="1:5" x14ac:dyDescent="0.2">
      <c r="A204" s="71">
        <v>201</v>
      </c>
      <c r="B204" s="71" t="s">
        <v>3540</v>
      </c>
      <c r="C204" s="71" t="s">
        <v>3486</v>
      </c>
      <c r="D204" s="71" t="s">
        <v>3541</v>
      </c>
      <c r="E204" s="69" t="s">
        <v>8342</v>
      </c>
    </row>
    <row r="205" spans="1:5" ht="28.5" x14ac:dyDescent="0.2">
      <c r="A205" s="71">
        <v>202</v>
      </c>
      <c r="B205" s="71" t="s">
        <v>8343</v>
      </c>
      <c r="C205" s="71" t="s">
        <v>3322</v>
      </c>
      <c r="D205" s="71" t="s">
        <v>8344</v>
      </c>
      <c r="E205" s="69" t="s">
        <v>8345</v>
      </c>
    </row>
    <row r="206" spans="1:5" x14ac:dyDescent="0.2">
      <c r="A206" s="71">
        <v>203</v>
      </c>
      <c r="B206" s="71" t="s">
        <v>8346</v>
      </c>
      <c r="C206" s="71" t="s">
        <v>3315</v>
      </c>
      <c r="D206" s="71" t="s">
        <v>8347</v>
      </c>
      <c r="E206" s="69" t="s">
        <v>8348</v>
      </c>
    </row>
    <row r="207" spans="1:5" ht="28.5" x14ac:dyDescent="0.2">
      <c r="A207" s="71">
        <v>204</v>
      </c>
      <c r="B207" s="71" t="s">
        <v>8349</v>
      </c>
      <c r="C207" s="71" t="s">
        <v>3315</v>
      </c>
      <c r="D207" s="71" t="s">
        <v>8350</v>
      </c>
      <c r="E207" s="69" t="s">
        <v>8351</v>
      </c>
    </row>
    <row r="208" spans="1:5" x14ac:dyDescent="0.2">
      <c r="A208" s="71">
        <v>205</v>
      </c>
      <c r="B208" s="71" t="s">
        <v>8352</v>
      </c>
      <c r="C208" s="71" t="s">
        <v>3315</v>
      </c>
      <c r="D208" s="71" t="s">
        <v>8353</v>
      </c>
      <c r="E208" s="69" t="s">
        <v>8354</v>
      </c>
    </row>
    <row r="209" spans="1:5" x14ac:dyDescent="0.2">
      <c r="A209" s="71">
        <v>206</v>
      </c>
      <c r="B209" s="72" t="s">
        <v>8355</v>
      </c>
      <c r="C209" s="72" t="s">
        <v>3315</v>
      </c>
      <c r="D209" s="72" t="s">
        <v>8356</v>
      </c>
      <c r="E209" s="69" t="s">
        <v>8357</v>
      </c>
    </row>
    <row r="210" spans="1:5" x14ac:dyDescent="0.2">
      <c r="A210" s="71">
        <v>207</v>
      </c>
      <c r="B210" s="71" t="s">
        <v>8358</v>
      </c>
      <c r="C210" s="71" t="s">
        <v>3543</v>
      </c>
      <c r="D210" s="71" t="s">
        <v>8359</v>
      </c>
      <c r="E210" s="69" t="s">
        <v>8360</v>
      </c>
    </row>
    <row r="211" spans="1:5" x14ac:dyDescent="0.2">
      <c r="A211" s="71">
        <v>208</v>
      </c>
      <c r="B211" s="71" t="s">
        <v>8361</v>
      </c>
      <c r="C211" s="71" t="s">
        <v>3385</v>
      </c>
      <c r="D211" s="71" t="s">
        <v>8362</v>
      </c>
      <c r="E211" s="69" t="s">
        <v>8363</v>
      </c>
    </row>
    <row r="212" spans="1:5" x14ac:dyDescent="0.2">
      <c r="A212" s="71">
        <v>209</v>
      </c>
      <c r="B212" s="71" t="s">
        <v>8364</v>
      </c>
      <c r="C212" s="71" t="s">
        <v>3303</v>
      </c>
      <c r="D212" s="71" t="s">
        <v>7191</v>
      </c>
      <c r="E212" s="69" t="s">
        <v>7192</v>
      </c>
    </row>
    <row r="213" spans="1:5" x14ac:dyDescent="0.2">
      <c r="A213" s="71">
        <v>210</v>
      </c>
      <c r="B213" s="71" t="s">
        <v>3542</v>
      </c>
      <c r="C213" s="71" t="s">
        <v>3543</v>
      </c>
      <c r="D213" s="71" t="s">
        <v>320</v>
      </c>
      <c r="E213" s="69" t="s">
        <v>8365</v>
      </c>
    </row>
    <row r="214" spans="1:5" ht="28.5" x14ac:dyDescent="0.2">
      <c r="A214" s="71">
        <v>211</v>
      </c>
      <c r="B214" s="71" t="s">
        <v>3544</v>
      </c>
      <c r="C214" s="71" t="s">
        <v>3543</v>
      </c>
      <c r="D214" s="71" t="s">
        <v>3545</v>
      </c>
      <c r="E214" s="69" t="s">
        <v>8366</v>
      </c>
    </row>
    <row r="215" spans="1:5" x14ac:dyDescent="0.2">
      <c r="A215" s="71">
        <v>212</v>
      </c>
      <c r="B215" s="72" t="s">
        <v>8367</v>
      </c>
      <c r="C215" s="72" t="s">
        <v>3299</v>
      </c>
      <c r="D215" s="72" t="s">
        <v>8368</v>
      </c>
      <c r="E215" s="69" t="s">
        <v>8369</v>
      </c>
    </row>
    <row r="216" spans="1:5" ht="28.5" x14ac:dyDescent="0.2">
      <c r="A216" s="71">
        <v>213</v>
      </c>
      <c r="B216" s="71" t="s">
        <v>3546</v>
      </c>
      <c r="C216" s="71" t="s">
        <v>3315</v>
      </c>
      <c r="D216" s="71" t="s">
        <v>3547</v>
      </c>
      <c r="E216" s="69" t="s">
        <v>7273</v>
      </c>
    </row>
    <row r="217" spans="1:5" x14ac:dyDescent="0.2">
      <c r="A217" s="71">
        <v>214</v>
      </c>
      <c r="B217" s="71" t="s">
        <v>3548</v>
      </c>
      <c r="C217" s="71" t="s">
        <v>3322</v>
      </c>
      <c r="D217" s="71" t="s">
        <v>3549</v>
      </c>
      <c r="E217" s="69" t="s">
        <v>8370</v>
      </c>
    </row>
    <row r="218" spans="1:5" ht="28.5" x14ac:dyDescent="0.2">
      <c r="A218" s="71">
        <v>215</v>
      </c>
      <c r="B218" s="71" t="s">
        <v>3550</v>
      </c>
      <c r="C218" s="71" t="s">
        <v>3551</v>
      </c>
      <c r="D218" s="71" t="s">
        <v>3552</v>
      </c>
      <c r="E218" s="69" t="s">
        <v>8371</v>
      </c>
    </row>
    <row r="219" spans="1:5" ht="28.5" x14ac:dyDescent="0.2">
      <c r="A219" s="71">
        <v>216</v>
      </c>
      <c r="B219" s="71" t="s">
        <v>3553</v>
      </c>
      <c r="C219" s="71" t="s">
        <v>3315</v>
      </c>
      <c r="D219" s="71" t="s">
        <v>3554</v>
      </c>
      <c r="E219" s="69" t="s">
        <v>8372</v>
      </c>
    </row>
    <row r="220" spans="1:5" x14ac:dyDescent="0.2">
      <c r="A220" s="71">
        <v>217</v>
      </c>
      <c r="B220" s="72" t="s">
        <v>3555</v>
      </c>
      <c r="C220" s="72" t="s">
        <v>3315</v>
      </c>
      <c r="D220" s="72" t="s">
        <v>3556</v>
      </c>
      <c r="E220" s="75" t="s">
        <v>8373</v>
      </c>
    </row>
    <row r="221" spans="1:5" x14ac:dyDescent="0.2">
      <c r="A221" s="71">
        <v>218</v>
      </c>
      <c r="B221" s="71" t="s">
        <v>3557</v>
      </c>
      <c r="C221" s="71" t="s">
        <v>3558</v>
      </c>
      <c r="D221" s="71" t="s">
        <v>3559</v>
      </c>
      <c r="E221" s="69" t="s">
        <v>8374</v>
      </c>
    </row>
    <row r="222" spans="1:5" x14ac:dyDescent="0.2">
      <c r="A222" s="71">
        <v>219</v>
      </c>
      <c r="B222" s="71" t="s">
        <v>3560</v>
      </c>
      <c r="C222" s="71" t="s">
        <v>3322</v>
      </c>
      <c r="D222" s="71" t="s">
        <v>3561</v>
      </c>
      <c r="E222" s="69" t="s">
        <v>8375</v>
      </c>
    </row>
    <row r="223" spans="1:5" x14ac:dyDescent="0.2">
      <c r="A223" s="71">
        <v>220</v>
      </c>
      <c r="B223" s="72" t="s">
        <v>3562</v>
      </c>
      <c r="C223" s="72" t="s">
        <v>3558</v>
      </c>
      <c r="D223" s="72" t="s">
        <v>3559</v>
      </c>
      <c r="E223" s="69" t="s">
        <v>8374</v>
      </c>
    </row>
    <row r="224" spans="1:5" ht="28.5" x14ac:dyDescent="0.2">
      <c r="A224" s="71">
        <v>221</v>
      </c>
      <c r="B224" s="71" t="s">
        <v>3563</v>
      </c>
      <c r="C224" s="71" t="s">
        <v>3564</v>
      </c>
      <c r="D224" s="71" t="s">
        <v>3565</v>
      </c>
      <c r="E224" s="69" t="s">
        <v>8376</v>
      </c>
    </row>
    <row r="225" spans="1:5" ht="28.5" x14ac:dyDescent="0.2">
      <c r="A225" s="71">
        <v>222</v>
      </c>
      <c r="B225" s="71" t="s">
        <v>3566</v>
      </c>
      <c r="C225" s="71" t="s">
        <v>3322</v>
      </c>
      <c r="D225" s="71" t="s">
        <v>3567</v>
      </c>
      <c r="E225" s="69" t="s">
        <v>8377</v>
      </c>
    </row>
    <row r="226" spans="1:5" x14ac:dyDescent="0.2">
      <c r="A226" s="71">
        <v>223</v>
      </c>
      <c r="B226" s="71" t="s">
        <v>3568</v>
      </c>
      <c r="C226" s="71" t="s">
        <v>3569</v>
      </c>
      <c r="D226" s="71" t="s">
        <v>3570</v>
      </c>
      <c r="E226" s="69" t="s">
        <v>8378</v>
      </c>
    </row>
    <row r="227" spans="1:5" x14ac:dyDescent="0.2">
      <c r="A227" s="71">
        <v>224</v>
      </c>
      <c r="B227" s="71" t="s">
        <v>3571</v>
      </c>
      <c r="C227" s="71" t="s">
        <v>3423</v>
      </c>
      <c r="D227" s="71" t="s">
        <v>3572</v>
      </c>
      <c r="E227" s="69" t="s">
        <v>8379</v>
      </c>
    </row>
    <row r="228" spans="1:5" ht="28.5" x14ac:dyDescent="0.2">
      <c r="A228" s="71">
        <v>225</v>
      </c>
      <c r="B228" s="71" t="s">
        <v>3573</v>
      </c>
      <c r="C228" s="71" t="s">
        <v>3574</v>
      </c>
      <c r="D228" s="71" t="s">
        <v>3575</v>
      </c>
      <c r="E228" s="69" t="s">
        <v>8380</v>
      </c>
    </row>
    <row r="229" spans="1:5" ht="28.5" x14ac:dyDescent="0.2">
      <c r="A229" s="71">
        <v>226</v>
      </c>
      <c r="B229" s="71" t="s">
        <v>3576</v>
      </c>
      <c r="C229" s="71" t="s">
        <v>3315</v>
      </c>
      <c r="D229" s="71" t="s">
        <v>3577</v>
      </c>
      <c r="E229" s="69" t="s">
        <v>8381</v>
      </c>
    </row>
    <row r="230" spans="1:5" ht="28.5" x14ac:dyDescent="0.2">
      <c r="A230" s="71">
        <v>227</v>
      </c>
      <c r="B230" s="71" t="s">
        <v>3578</v>
      </c>
      <c r="C230" s="71" t="s">
        <v>3385</v>
      </c>
      <c r="D230" s="71" t="s">
        <v>3579</v>
      </c>
      <c r="E230" s="69" t="s">
        <v>8382</v>
      </c>
    </row>
    <row r="231" spans="1:5" x14ac:dyDescent="0.2">
      <c r="A231" s="71">
        <v>228</v>
      </c>
      <c r="B231" s="71" t="s">
        <v>3580</v>
      </c>
      <c r="C231" s="71" t="s">
        <v>3581</v>
      </c>
      <c r="D231" s="71" t="s">
        <v>3582</v>
      </c>
      <c r="E231" s="69" t="s">
        <v>8383</v>
      </c>
    </row>
    <row r="232" spans="1:5" ht="28.5" x14ac:dyDescent="0.2">
      <c r="A232" s="71">
        <v>229</v>
      </c>
      <c r="B232" s="72" t="s">
        <v>3583</v>
      </c>
      <c r="C232" s="72" t="s">
        <v>3303</v>
      </c>
      <c r="D232" s="72" t="s">
        <v>3584</v>
      </c>
      <c r="E232" s="69" t="s">
        <v>8384</v>
      </c>
    </row>
    <row r="233" spans="1:5" x14ac:dyDescent="0.2">
      <c r="A233" s="71">
        <v>230</v>
      </c>
      <c r="B233" s="71" t="s">
        <v>3585</v>
      </c>
      <c r="C233" s="71" t="s">
        <v>3543</v>
      </c>
      <c r="D233" s="71" t="s">
        <v>3586</v>
      </c>
      <c r="E233" s="69" t="s">
        <v>8385</v>
      </c>
    </row>
    <row r="234" spans="1:5" ht="28.5" x14ac:dyDescent="0.2">
      <c r="A234" s="71">
        <v>231</v>
      </c>
      <c r="B234" s="72" t="s">
        <v>8386</v>
      </c>
      <c r="C234" s="72" t="s">
        <v>3420</v>
      </c>
      <c r="D234" s="72" t="s">
        <v>8387</v>
      </c>
      <c r="E234" s="69" t="s">
        <v>8388</v>
      </c>
    </row>
    <row r="235" spans="1:5" ht="28.5" x14ac:dyDescent="0.2">
      <c r="A235" s="71">
        <v>232</v>
      </c>
      <c r="B235" s="72" t="s">
        <v>8389</v>
      </c>
      <c r="C235" s="72" t="s">
        <v>3299</v>
      </c>
      <c r="D235" s="72" t="s">
        <v>8390</v>
      </c>
      <c r="E235" s="69" t="s">
        <v>8391</v>
      </c>
    </row>
    <row r="236" spans="1:5" x14ac:dyDescent="0.2">
      <c r="A236" s="71">
        <v>233</v>
      </c>
      <c r="B236" s="72" t="s">
        <v>8392</v>
      </c>
      <c r="C236" s="72" t="s">
        <v>3315</v>
      </c>
      <c r="D236" s="72" t="s">
        <v>1270</v>
      </c>
      <c r="E236" s="69" t="s">
        <v>5470</v>
      </c>
    </row>
    <row r="237" spans="1:5" x14ac:dyDescent="0.2">
      <c r="A237" s="71">
        <v>234</v>
      </c>
      <c r="B237" s="72" t="s">
        <v>8393</v>
      </c>
      <c r="C237" s="72" t="s">
        <v>3569</v>
      </c>
      <c r="D237" s="72" t="s">
        <v>8394</v>
      </c>
      <c r="E237" s="69" t="s">
        <v>8395</v>
      </c>
    </row>
    <row r="238" spans="1:5" x14ac:dyDescent="0.2">
      <c r="A238" s="71">
        <v>235</v>
      </c>
      <c r="B238" s="72" t="s">
        <v>8396</v>
      </c>
      <c r="C238" s="72" t="s">
        <v>3543</v>
      </c>
      <c r="D238" s="72" t="s">
        <v>8397</v>
      </c>
      <c r="E238" s="69" t="s">
        <v>8398</v>
      </c>
    </row>
    <row r="239" spans="1:5" ht="28.5" x14ac:dyDescent="0.2">
      <c r="A239" s="71">
        <v>236</v>
      </c>
      <c r="B239" s="71" t="s">
        <v>8399</v>
      </c>
      <c r="C239" s="71" t="s">
        <v>8400</v>
      </c>
      <c r="D239" s="71" t="s">
        <v>8401</v>
      </c>
      <c r="E239" s="69" t="s">
        <v>8402</v>
      </c>
    </row>
    <row r="240" spans="1:5" ht="28.5" x14ac:dyDescent="0.2">
      <c r="A240" s="71">
        <v>237</v>
      </c>
      <c r="B240" s="71" t="s">
        <v>8403</v>
      </c>
      <c r="C240" s="71" t="s">
        <v>3564</v>
      </c>
      <c r="D240" s="71" t="s">
        <v>1294</v>
      </c>
      <c r="E240" s="69" t="s">
        <v>8404</v>
      </c>
    </row>
    <row r="241" spans="1:5" x14ac:dyDescent="0.2">
      <c r="A241" s="71">
        <v>238</v>
      </c>
      <c r="B241" s="72" t="s">
        <v>8405</v>
      </c>
      <c r="C241" s="72" t="s">
        <v>8406</v>
      </c>
      <c r="D241" s="72" t="s">
        <v>8407</v>
      </c>
      <c r="E241" s="69" t="s">
        <v>8408</v>
      </c>
    </row>
    <row r="242" spans="1:5" ht="28.5" x14ac:dyDescent="0.2">
      <c r="A242" s="71">
        <v>239</v>
      </c>
      <c r="B242" s="72" t="s">
        <v>8409</v>
      </c>
      <c r="C242" s="72" t="s">
        <v>3301</v>
      </c>
      <c r="D242" s="72" t="s">
        <v>8410</v>
      </c>
      <c r="E242" s="69" t="s">
        <v>8411</v>
      </c>
    </row>
    <row r="243" spans="1:5" x14ac:dyDescent="0.2">
      <c r="A243" s="71">
        <v>240</v>
      </c>
      <c r="B243" s="72" t="s">
        <v>8412</v>
      </c>
      <c r="C243" s="72" t="s">
        <v>3543</v>
      </c>
      <c r="D243" s="72" t="s">
        <v>8413</v>
      </c>
      <c r="E243" s="69" t="s">
        <v>8414</v>
      </c>
    </row>
    <row r="244" spans="1:5" ht="42.75" x14ac:dyDescent="0.2">
      <c r="A244" s="71">
        <v>241</v>
      </c>
      <c r="B244" s="71" t="s">
        <v>8415</v>
      </c>
      <c r="C244" s="71" t="s">
        <v>3377</v>
      </c>
      <c r="D244" s="71" t="s">
        <v>8416</v>
      </c>
      <c r="E244" s="69" t="s">
        <v>8417</v>
      </c>
    </row>
    <row r="245" spans="1:5" x14ac:dyDescent="0.2">
      <c r="A245" s="71">
        <v>242</v>
      </c>
      <c r="B245" s="72" t="s">
        <v>8418</v>
      </c>
      <c r="C245" s="72" t="s">
        <v>3322</v>
      </c>
      <c r="D245" s="72" t="s">
        <v>2519</v>
      </c>
      <c r="E245" s="69" t="s">
        <v>4152</v>
      </c>
    </row>
    <row r="246" spans="1:5" ht="28.5" x14ac:dyDescent="0.2">
      <c r="A246" s="71">
        <v>243</v>
      </c>
      <c r="B246" s="72" t="s">
        <v>8419</v>
      </c>
      <c r="C246" s="72" t="s">
        <v>3303</v>
      </c>
      <c r="D246" s="72" t="s">
        <v>8420</v>
      </c>
      <c r="E246" s="69" t="s">
        <v>8421</v>
      </c>
    </row>
    <row r="247" spans="1:5" ht="28.5" x14ac:dyDescent="0.2">
      <c r="A247" s="71">
        <v>244</v>
      </c>
      <c r="B247" s="72" t="s">
        <v>8422</v>
      </c>
      <c r="C247" s="72" t="s">
        <v>3551</v>
      </c>
      <c r="D247" s="72" t="s">
        <v>8423</v>
      </c>
      <c r="E247" s="69" t="s">
        <v>8424</v>
      </c>
    </row>
    <row r="248" spans="1:5" x14ac:dyDescent="0.2">
      <c r="A248" s="71">
        <v>245</v>
      </c>
      <c r="B248" s="72" t="s">
        <v>8425</v>
      </c>
      <c r="C248" s="72" t="s">
        <v>3390</v>
      </c>
      <c r="D248" s="72" t="s">
        <v>8426</v>
      </c>
      <c r="E248" s="75" t="s">
        <v>8427</v>
      </c>
    </row>
    <row r="249" spans="1:5" ht="28.5" x14ac:dyDescent="0.2">
      <c r="A249" s="71">
        <v>246</v>
      </c>
      <c r="B249" s="72" t="s">
        <v>8428</v>
      </c>
      <c r="C249" s="72" t="s">
        <v>8429</v>
      </c>
      <c r="D249" s="72" t="s">
        <v>8430</v>
      </c>
      <c r="E249" s="75" t="s">
        <v>8431</v>
      </c>
    </row>
    <row r="250" spans="1:5" x14ac:dyDescent="0.2">
      <c r="A250" s="71">
        <v>247</v>
      </c>
      <c r="B250" s="72" t="s">
        <v>8432</v>
      </c>
      <c r="C250" s="72" t="s">
        <v>8406</v>
      </c>
      <c r="D250" s="72" t="s">
        <v>8433</v>
      </c>
      <c r="E250" s="75" t="s">
        <v>8434</v>
      </c>
    </row>
    <row r="251" spans="1:5" ht="28.5" x14ac:dyDescent="0.2">
      <c r="A251" s="71">
        <v>248</v>
      </c>
      <c r="B251" s="72" t="s">
        <v>8435</v>
      </c>
      <c r="C251" s="72" t="s">
        <v>3322</v>
      </c>
      <c r="D251" s="72" t="s">
        <v>8436</v>
      </c>
      <c r="E251" s="75" t="s">
        <v>8437</v>
      </c>
    </row>
    <row r="252" spans="1:5" x14ac:dyDescent="0.2">
      <c r="A252" s="71">
        <v>249</v>
      </c>
      <c r="B252" s="71" t="s">
        <v>8438</v>
      </c>
      <c r="C252" s="71" t="s">
        <v>3385</v>
      </c>
      <c r="D252" s="71" t="s">
        <v>8439</v>
      </c>
      <c r="E252" s="69" t="s">
        <v>8440</v>
      </c>
    </row>
    <row r="253" spans="1:5" x14ac:dyDescent="0.2">
      <c r="A253" s="71">
        <v>250</v>
      </c>
      <c r="B253" s="71" t="s">
        <v>8441</v>
      </c>
      <c r="C253" s="71" t="s">
        <v>8442</v>
      </c>
      <c r="D253" s="71" t="s">
        <v>8443</v>
      </c>
      <c r="E253" s="69" t="s">
        <v>8444</v>
      </c>
    </row>
    <row r="254" spans="1:5" x14ac:dyDescent="0.2">
      <c r="A254" s="71">
        <v>251</v>
      </c>
      <c r="B254" s="72" t="s">
        <v>8445</v>
      </c>
      <c r="C254" s="72" t="s">
        <v>8446</v>
      </c>
      <c r="D254" s="72" t="s">
        <v>8447</v>
      </c>
      <c r="E254" s="75" t="s">
        <v>8448</v>
      </c>
    </row>
    <row r="255" spans="1:5" x14ac:dyDescent="0.2">
      <c r="A255" s="71">
        <v>252</v>
      </c>
      <c r="B255" s="71" t="s">
        <v>3587</v>
      </c>
      <c r="C255" s="71" t="s">
        <v>3322</v>
      </c>
      <c r="D255" s="71" t="s">
        <v>3559</v>
      </c>
      <c r="E255" s="69" t="s">
        <v>8374</v>
      </c>
    </row>
    <row r="256" spans="1:5" x14ac:dyDescent="0.2">
      <c r="A256" s="71">
        <v>253</v>
      </c>
      <c r="B256" s="72" t="s">
        <v>8449</v>
      </c>
      <c r="C256" s="72" t="s">
        <v>3690</v>
      </c>
      <c r="D256" s="72" t="s">
        <v>8450</v>
      </c>
      <c r="E256" s="69" t="s">
        <v>8451</v>
      </c>
    </row>
    <row r="257" spans="1:7" x14ac:dyDescent="0.2">
      <c r="A257" s="71">
        <v>254</v>
      </c>
      <c r="B257" s="71" t="s">
        <v>3588</v>
      </c>
      <c r="C257" s="71" t="s">
        <v>3315</v>
      </c>
      <c r="D257" s="71" t="s">
        <v>3589</v>
      </c>
      <c r="E257" s="69" t="s">
        <v>8452</v>
      </c>
    </row>
    <row r="258" spans="1:7" ht="28.5" x14ac:dyDescent="0.2">
      <c r="A258" s="71">
        <v>255</v>
      </c>
      <c r="B258" s="71" t="s">
        <v>8453</v>
      </c>
      <c r="C258" s="71" t="s">
        <v>3543</v>
      </c>
      <c r="D258" s="71" t="s">
        <v>8454</v>
      </c>
      <c r="E258" s="69" t="s">
        <v>8455</v>
      </c>
    </row>
    <row r="259" spans="1:7" x14ac:dyDescent="0.2">
      <c r="A259" s="71">
        <v>256</v>
      </c>
      <c r="B259" s="71" t="s">
        <v>3590</v>
      </c>
      <c r="C259" s="71" t="s">
        <v>3591</v>
      </c>
      <c r="D259" s="71" t="s">
        <v>3592</v>
      </c>
      <c r="E259" s="69" t="s">
        <v>8456</v>
      </c>
    </row>
    <row r="260" spans="1:7" x14ac:dyDescent="0.2">
      <c r="A260" s="71">
        <v>257</v>
      </c>
      <c r="B260" s="71" t="s">
        <v>3593</v>
      </c>
      <c r="C260" s="71" t="s">
        <v>3543</v>
      </c>
      <c r="D260" s="71" t="s">
        <v>3594</v>
      </c>
      <c r="E260" s="69" t="s">
        <v>8457</v>
      </c>
    </row>
    <row r="261" spans="1:7" x14ac:dyDescent="0.2">
      <c r="A261" s="71">
        <v>258</v>
      </c>
      <c r="B261" s="71" t="s">
        <v>3595</v>
      </c>
      <c r="C261" s="71" t="s">
        <v>3303</v>
      </c>
      <c r="D261" s="71" t="s">
        <v>3596</v>
      </c>
      <c r="E261" s="69" t="s">
        <v>8458</v>
      </c>
    </row>
    <row r="262" spans="1:7" x14ac:dyDescent="0.2">
      <c r="A262" s="71">
        <v>259</v>
      </c>
      <c r="B262" s="71" t="s">
        <v>3597</v>
      </c>
      <c r="C262" s="71" t="s">
        <v>3301</v>
      </c>
      <c r="D262" s="71" t="s">
        <v>3598</v>
      </c>
      <c r="E262" s="69" t="s">
        <v>8459</v>
      </c>
    </row>
    <row r="263" spans="1:7" x14ac:dyDescent="0.2">
      <c r="A263" s="71">
        <v>260</v>
      </c>
      <c r="B263" s="71" t="s">
        <v>3599</v>
      </c>
      <c r="C263" s="71" t="s">
        <v>3600</v>
      </c>
      <c r="D263" s="71" t="s">
        <v>3598</v>
      </c>
      <c r="E263" s="69" t="s">
        <v>8459</v>
      </c>
    </row>
    <row r="264" spans="1:7" x14ac:dyDescent="0.2">
      <c r="A264" s="71">
        <v>261</v>
      </c>
      <c r="B264" s="71" t="s">
        <v>3601</v>
      </c>
      <c r="C264" s="71" t="s">
        <v>3315</v>
      </c>
      <c r="D264" s="71" t="s">
        <v>3602</v>
      </c>
      <c r="E264" s="69" t="s">
        <v>8460</v>
      </c>
    </row>
    <row r="265" spans="1:7" x14ac:dyDescent="0.2">
      <c r="A265" s="71">
        <v>262</v>
      </c>
      <c r="B265" s="71" t="s">
        <v>3603</v>
      </c>
      <c r="C265" s="71" t="s">
        <v>3315</v>
      </c>
      <c r="D265" s="71" t="s">
        <v>3604</v>
      </c>
      <c r="E265" s="69" t="s">
        <v>8461</v>
      </c>
    </row>
    <row r="266" spans="1:7" ht="28.5" x14ac:dyDescent="0.2">
      <c r="A266" s="71">
        <v>263</v>
      </c>
      <c r="B266" s="72" t="s">
        <v>3605</v>
      </c>
      <c r="C266" s="72" t="s">
        <v>3315</v>
      </c>
      <c r="D266" s="72" t="s">
        <v>3606</v>
      </c>
      <c r="E266" s="69" t="s">
        <v>8462</v>
      </c>
    </row>
    <row r="267" spans="1:7" x14ac:dyDescent="0.2">
      <c r="A267" s="71">
        <v>264</v>
      </c>
      <c r="B267" s="72" t="s">
        <v>8463</v>
      </c>
      <c r="C267" s="72" t="s">
        <v>3315</v>
      </c>
      <c r="D267" s="72" t="s">
        <v>8464</v>
      </c>
      <c r="E267" s="69" t="s">
        <v>8465</v>
      </c>
    </row>
    <row r="268" spans="1:7" x14ac:dyDescent="0.2">
      <c r="A268" s="71">
        <v>265</v>
      </c>
      <c r="B268" s="71" t="s">
        <v>8466</v>
      </c>
      <c r="C268" s="71" t="s">
        <v>3315</v>
      </c>
      <c r="D268" s="71" t="s">
        <v>8467</v>
      </c>
      <c r="E268" s="69" t="s">
        <v>8468</v>
      </c>
    </row>
    <row r="269" spans="1:7" ht="28.5" x14ac:dyDescent="0.2">
      <c r="A269" s="71">
        <v>266</v>
      </c>
      <c r="B269" s="71" t="s">
        <v>8469</v>
      </c>
      <c r="C269" s="71" t="s">
        <v>3315</v>
      </c>
      <c r="D269" s="71" t="s">
        <v>8470</v>
      </c>
      <c r="E269" s="69" t="s">
        <v>8471</v>
      </c>
    </row>
    <row r="270" spans="1:7" ht="28.5" x14ac:dyDescent="0.2">
      <c r="A270" s="71">
        <v>267</v>
      </c>
      <c r="B270" s="72" t="s">
        <v>8472</v>
      </c>
      <c r="C270" s="72" t="s">
        <v>3315</v>
      </c>
      <c r="D270" s="72" t="s">
        <v>8473</v>
      </c>
      <c r="E270" s="69" t="s">
        <v>8474</v>
      </c>
    </row>
    <row r="271" spans="1:7" x14ac:dyDescent="0.2">
      <c r="A271" s="71">
        <v>268</v>
      </c>
      <c r="B271" s="72" t="s">
        <v>8475</v>
      </c>
      <c r="C271" s="72" t="s">
        <v>3315</v>
      </c>
      <c r="D271" s="72" t="s">
        <v>8476</v>
      </c>
      <c r="E271" s="69" t="s">
        <v>8477</v>
      </c>
    </row>
    <row r="272" spans="1:7" x14ac:dyDescent="0.2">
      <c r="A272" s="71">
        <v>269</v>
      </c>
      <c r="B272" s="72" t="s">
        <v>8478</v>
      </c>
      <c r="C272" s="72" t="s">
        <v>3315</v>
      </c>
      <c r="D272" s="72" t="s">
        <v>8476</v>
      </c>
      <c r="E272" s="69" t="s">
        <v>8477</v>
      </c>
      <c r="F272" s="32"/>
      <c r="G272" s="32"/>
    </row>
    <row r="273" spans="1:8" s="32" customFormat="1" x14ac:dyDescent="0.2">
      <c r="A273" s="71">
        <v>270</v>
      </c>
      <c r="B273" s="72" t="s">
        <v>8479</v>
      </c>
      <c r="C273" s="72" t="s">
        <v>3315</v>
      </c>
      <c r="D273" s="72" t="s">
        <v>8480</v>
      </c>
      <c r="E273" s="69" t="s">
        <v>8481</v>
      </c>
      <c r="F273" s="31"/>
      <c r="G273" s="31"/>
      <c r="H273" s="31"/>
    </row>
    <row r="274" spans="1:8" s="32" customFormat="1" ht="28.5" x14ac:dyDescent="0.2">
      <c r="A274" s="71">
        <v>271</v>
      </c>
      <c r="B274" s="72" t="s">
        <v>3607</v>
      </c>
      <c r="C274" s="72" t="s">
        <v>3315</v>
      </c>
      <c r="D274" s="72" t="s">
        <v>3608</v>
      </c>
      <c r="E274" s="69" t="s">
        <v>8482</v>
      </c>
      <c r="H274" s="31"/>
    </row>
    <row r="275" spans="1:8" s="32" customFormat="1" ht="28.5" x14ac:dyDescent="0.2">
      <c r="A275" s="71">
        <v>272</v>
      </c>
      <c r="B275" s="72" t="s">
        <v>3609</v>
      </c>
      <c r="C275" s="72" t="s">
        <v>3315</v>
      </c>
      <c r="D275" s="72" t="s">
        <v>3610</v>
      </c>
      <c r="E275" s="69" t="s">
        <v>8483</v>
      </c>
      <c r="F275" s="31"/>
      <c r="G275" s="31"/>
      <c r="H275" s="31"/>
    </row>
    <row r="276" spans="1:8" s="32" customFormat="1" x14ac:dyDescent="0.2">
      <c r="A276" s="71">
        <v>273</v>
      </c>
      <c r="B276" s="72" t="s">
        <v>3611</v>
      </c>
      <c r="C276" s="72" t="s">
        <v>3322</v>
      </c>
      <c r="D276" s="72" t="s">
        <v>3612</v>
      </c>
      <c r="E276" s="69" t="s">
        <v>8484</v>
      </c>
      <c r="H276" s="31"/>
    </row>
    <row r="277" spans="1:8" s="32" customFormat="1" x14ac:dyDescent="0.2">
      <c r="A277" s="71">
        <v>274</v>
      </c>
      <c r="B277" s="71" t="s">
        <v>8485</v>
      </c>
      <c r="C277" s="71" t="s">
        <v>3315</v>
      </c>
      <c r="D277" s="71" t="s">
        <v>1397</v>
      </c>
      <c r="E277" s="69" t="s">
        <v>5580</v>
      </c>
      <c r="H277" s="31"/>
    </row>
    <row r="278" spans="1:8" s="32" customFormat="1" x14ac:dyDescent="0.2">
      <c r="A278" s="71">
        <v>275</v>
      </c>
      <c r="B278" s="71" t="s">
        <v>3613</v>
      </c>
      <c r="C278" s="71" t="s">
        <v>3315</v>
      </c>
      <c r="D278" s="71" t="s">
        <v>3614</v>
      </c>
      <c r="E278" s="69" t="s">
        <v>8486</v>
      </c>
      <c r="H278" s="31"/>
    </row>
    <row r="279" spans="1:8" s="32" customFormat="1" ht="28.5" x14ac:dyDescent="0.2">
      <c r="A279" s="71">
        <v>276</v>
      </c>
      <c r="B279" s="71" t="s">
        <v>3615</v>
      </c>
      <c r="C279" s="71" t="s">
        <v>3315</v>
      </c>
      <c r="D279" s="71" t="s">
        <v>3616</v>
      </c>
      <c r="E279" s="69" t="s">
        <v>8487</v>
      </c>
      <c r="H279" s="31"/>
    </row>
    <row r="280" spans="1:8" s="32" customFormat="1" x14ac:dyDescent="0.2">
      <c r="A280" s="71">
        <v>277</v>
      </c>
      <c r="B280" s="71" t="s">
        <v>8488</v>
      </c>
      <c r="C280" s="71" t="s">
        <v>3315</v>
      </c>
      <c r="D280" s="71" t="s">
        <v>8489</v>
      </c>
      <c r="E280" s="69" t="s">
        <v>8490</v>
      </c>
      <c r="H280" s="31"/>
    </row>
    <row r="281" spans="1:8" s="32" customFormat="1" x14ac:dyDescent="0.2">
      <c r="A281" s="71">
        <v>278</v>
      </c>
      <c r="B281" s="71" t="s">
        <v>8491</v>
      </c>
      <c r="C281" s="71" t="s">
        <v>3315</v>
      </c>
      <c r="D281" s="71" t="s">
        <v>8492</v>
      </c>
      <c r="E281" s="69" t="s">
        <v>8493</v>
      </c>
      <c r="H281" s="31"/>
    </row>
    <row r="282" spans="1:8" s="32" customFormat="1" ht="28.5" x14ac:dyDescent="0.2">
      <c r="A282" s="71">
        <v>279</v>
      </c>
      <c r="B282" s="71" t="s">
        <v>8494</v>
      </c>
      <c r="C282" s="71" t="s">
        <v>3420</v>
      </c>
      <c r="D282" s="71" t="s">
        <v>3757</v>
      </c>
      <c r="E282" s="69" t="s">
        <v>8495</v>
      </c>
      <c r="H282" s="31"/>
    </row>
    <row r="283" spans="1:8" s="32" customFormat="1" ht="28.5" x14ac:dyDescent="0.2">
      <c r="A283" s="71">
        <v>280</v>
      </c>
      <c r="B283" s="71" t="s">
        <v>3617</v>
      </c>
      <c r="C283" s="71" t="s">
        <v>3299</v>
      </c>
      <c r="D283" s="71" t="s">
        <v>3618</v>
      </c>
      <c r="E283" s="69" t="s">
        <v>8496</v>
      </c>
      <c r="H283" s="31"/>
    </row>
    <row r="284" spans="1:8" s="32" customFormat="1" x14ac:dyDescent="0.2">
      <c r="A284" s="71">
        <v>281</v>
      </c>
      <c r="B284" s="71" t="s">
        <v>3619</v>
      </c>
      <c r="C284" s="71" t="s">
        <v>3591</v>
      </c>
      <c r="D284" s="71" t="s">
        <v>3620</v>
      </c>
      <c r="E284" s="69" t="s">
        <v>8497</v>
      </c>
      <c r="H284" s="31"/>
    </row>
    <row r="285" spans="1:8" s="32" customFormat="1" ht="28.5" x14ac:dyDescent="0.2">
      <c r="A285" s="71">
        <v>282</v>
      </c>
      <c r="B285" s="72" t="s">
        <v>8498</v>
      </c>
      <c r="C285" s="72" t="s">
        <v>3303</v>
      </c>
      <c r="D285" s="72" t="s">
        <v>3624</v>
      </c>
      <c r="E285" s="75" t="s">
        <v>8499</v>
      </c>
      <c r="H285" s="31"/>
    </row>
    <row r="286" spans="1:8" s="32" customFormat="1" ht="28.5" x14ac:dyDescent="0.2">
      <c r="A286" s="71">
        <v>283</v>
      </c>
      <c r="B286" s="72" t="s">
        <v>8500</v>
      </c>
      <c r="C286" s="72" t="s">
        <v>3420</v>
      </c>
      <c r="D286" s="72" t="s">
        <v>3624</v>
      </c>
      <c r="E286" s="75" t="s">
        <v>8499</v>
      </c>
      <c r="H286" s="31"/>
    </row>
    <row r="287" spans="1:8" s="32" customFormat="1" ht="28.5" x14ac:dyDescent="0.2">
      <c r="A287" s="71">
        <v>284</v>
      </c>
      <c r="B287" s="72" t="s">
        <v>8501</v>
      </c>
      <c r="C287" s="72" t="s">
        <v>3315</v>
      </c>
      <c r="D287" s="72" t="s">
        <v>3625</v>
      </c>
      <c r="E287" s="75" t="s">
        <v>8502</v>
      </c>
      <c r="H287" s="31"/>
    </row>
    <row r="288" spans="1:8" s="32" customFormat="1" x14ac:dyDescent="0.2">
      <c r="A288" s="71">
        <v>285</v>
      </c>
      <c r="B288" s="72" t="s">
        <v>8503</v>
      </c>
      <c r="C288" s="72" t="s">
        <v>3420</v>
      </c>
      <c r="D288" s="72" t="s">
        <v>3626</v>
      </c>
      <c r="E288" s="75" t="s">
        <v>8504</v>
      </c>
      <c r="H288" s="31"/>
    </row>
    <row r="289" spans="1:8" s="32" customFormat="1" ht="28.5" x14ac:dyDescent="0.2">
      <c r="A289" s="71">
        <v>286</v>
      </c>
      <c r="B289" s="71" t="s">
        <v>3621</v>
      </c>
      <c r="C289" s="71" t="s">
        <v>3569</v>
      </c>
      <c r="D289" s="71" t="s">
        <v>3622</v>
      </c>
      <c r="E289" s="69" t="s">
        <v>8505</v>
      </c>
      <c r="H289" s="31"/>
    </row>
    <row r="290" spans="1:8" s="16" customFormat="1" ht="28.5" x14ac:dyDescent="0.2">
      <c r="A290" s="71">
        <v>287</v>
      </c>
      <c r="B290" s="71" t="s">
        <v>3623</v>
      </c>
      <c r="C290" s="71" t="s">
        <v>3543</v>
      </c>
      <c r="D290" s="71" t="s">
        <v>3618</v>
      </c>
      <c r="E290" s="69" t="s">
        <v>8496</v>
      </c>
      <c r="H290" s="33"/>
    </row>
    <row r="291" spans="1:8" s="16" customFormat="1" ht="15.75" x14ac:dyDescent="0.2">
      <c r="A291" s="71">
        <v>288</v>
      </c>
      <c r="B291" s="71" t="s">
        <v>3627</v>
      </c>
      <c r="C291" s="71" t="s">
        <v>3315</v>
      </c>
      <c r="D291" s="71" t="s">
        <v>3628</v>
      </c>
      <c r="E291" s="69" t="s">
        <v>8506</v>
      </c>
      <c r="H291" s="33"/>
    </row>
    <row r="292" spans="1:8" s="33" customFormat="1" ht="28.5" x14ac:dyDescent="0.2">
      <c r="A292" s="71">
        <v>289</v>
      </c>
      <c r="B292" s="71" t="s">
        <v>3629</v>
      </c>
      <c r="C292" s="71" t="s">
        <v>3543</v>
      </c>
      <c r="D292" s="71" t="s">
        <v>3618</v>
      </c>
      <c r="E292" s="69" t="s">
        <v>8496</v>
      </c>
    </row>
    <row r="293" spans="1:8" s="33" customFormat="1" ht="28.5" x14ac:dyDescent="0.2">
      <c r="A293" s="71">
        <v>290</v>
      </c>
      <c r="B293" s="71" t="s">
        <v>3630</v>
      </c>
      <c r="C293" s="71" t="s">
        <v>3490</v>
      </c>
      <c r="D293" s="71" t="s">
        <v>64</v>
      </c>
      <c r="E293" s="69" t="s">
        <v>4258</v>
      </c>
    </row>
    <row r="294" spans="1:8" s="33" customFormat="1" ht="15.75" x14ac:dyDescent="0.2">
      <c r="A294" s="71">
        <v>291</v>
      </c>
      <c r="B294" s="71" t="s">
        <v>3631</v>
      </c>
      <c r="C294" s="71" t="s">
        <v>3632</v>
      </c>
      <c r="D294" s="71" t="s">
        <v>3633</v>
      </c>
      <c r="E294" s="69" t="s">
        <v>8507</v>
      </c>
    </row>
    <row r="295" spans="1:8" s="33" customFormat="1" ht="15.75" x14ac:dyDescent="0.2">
      <c r="A295" s="71">
        <v>292</v>
      </c>
      <c r="B295" s="71" t="s">
        <v>3634</v>
      </c>
      <c r="C295" s="71" t="s">
        <v>3303</v>
      </c>
      <c r="D295" s="71" t="s">
        <v>3635</v>
      </c>
      <c r="E295" s="69" t="s">
        <v>8508</v>
      </c>
    </row>
    <row r="296" spans="1:8" s="33" customFormat="1" ht="15.75" x14ac:dyDescent="0.2">
      <c r="A296" s="71">
        <v>293</v>
      </c>
      <c r="B296" s="71" t="s">
        <v>3636</v>
      </c>
      <c r="C296" s="71" t="s">
        <v>3637</v>
      </c>
      <c r="D296" s="71" t="s">
        <v>3638</v>
      </c>
      <c r="E296" s="69" t="s">
        <v>8509</v>
      </c>
    </row>
    <row r="297" spans="1:8" s="33" customFormat="1" ht="28.5" x14ac:dyDescent="0.2">
      <c r="A297" s="71">
        <v>294</v>
      </c>
      <c r="B297" s="71" t="s">
        <v>3639</v>
      </c>
      <c r="C297" s="71" t="s">
        <v>3640</v>
      </c>
      <c r="D297" s="71" t="s">
        <v>3641</v>
      </c>
      <c r="E297" s="69" t="s">
        <v>8510</v>
      </c>
    </row>
    <row r="298" spans="1:8" ht="71.25" x14ac:dyDescent="0.2">
      <c r="A298" s="71">
        <v>295</v>
      </c>
      <c r="B298" s="71" t="s">
        <v>3642</v>
      </c>
      <c r="C298" s="71" t="s">
        <v>3503</v>
      </c>
      <c r="D298" s="71" t="s">
        <v>3643</v>
      </c>
      <c r="E298" s="69" t="s">
        <v>8511</v>
      </c>
    </row>
    <row r="299" spans="1:8" ht="71.25" x14ac:dyDescent="0.2">
      <c r="A299" s="71">
        <v>296</v>
      </c>
      <c r="B299" s="71" t="s">
        <v>3644</v>
      </c>
      <c r="C299" s="71" t="s">
        <v>3315</v>
      </c>
      <c r="D299" s="71" t="s">
        <v>3643</v>
      </c>
      <c r="E299" s="69" t="s">
        <v>8511</v>
      </c>
    </row>
    <row r="300" spans="1:8" x14ac:dyDescent="0.2">
      <c r="A300" s="71">
        <v>297</v>
      </c>
      <c r="B300" s="72" t="s">
        <v>3645</v>
      </c>
      <c r="C300" s="72" t="s">
        <v>3543</v>
      </c>
      <c r="D300" s="72" t="s">
        <v>3767</v>
      </c>
      <c r="E300" s="75" t="s">
        <v>8512</v>
      </c>
    </row>
    <row r="301" spans="1:8" ht="28.5" x14ac:dyDescent="0.2">
      <c r="A301" s="71">
        <v>298</v>
      </c>
      <c r="B301" s="71" t="s">
        <v>3646</v>
      </c>
      <c r="C301" s="71" t="s">
        <v>3315</v>
      </c>
      <c r="D301" s="71" t="s">
        <v>3647</v>
      </c>
      <c r="E301" s="69" t="s">
        <v>8513</v>
      </c>
    </row>
    <row r="302" spans="1:8" x14ac:dyDescent="0.2">
      <c r="A302" s="71">
        <v>299</v>
      </c>
      <c r="B302" s="71" t="s">
        <v>3648</v>
      </c>
      <c r="C302" s="71" t="s">
        <v>3303</v>
      </c>
      <c r="D302" s="71" t="s">
        <v>3628</v>
      </c>
      <c r="E302" s="69" t="s">
        <v>8506</v>
      </c>
    </row>
    <row r="303" spans="1:8" x14ac:dyDescent="0.2">
      <c r="A303" s="71">
        <v>300</v>
      </c>
      <c r="B303" s="71" t="s">
        <v>3649</v>
      </c>
      <c r="C303" s="71" t="s">
        <v>3385</v>
      </c>
      <c r="D303" s="71" t="s">
        <v>3620</v>
      </c>
      <c r="E303" s="69" t="s">
        <v>8497</v>
      </c>
    </row>
    <row r="304" spans="1:8" ht="28.5" x14ac:dyDescent="0.2">
      <c r="A304" s="71">
        <v>301</v>
      </c>
      <c r="B304" s="71" t="s">
        <v>3650</v>
      </c>
      <c r="C304" s="71" t="s">
        <v>3551</v>
      </c>
      <c r="D304" s="71" t="s">
        <v>3651</v>
      </c>
      <c r="E304" s="69" t="s">
        <v>8514</v>
      </c>
    </row>
    <row r="305" spans="1:5" ht="28.5" x14ac:dyDescent="0.2">
      <c r="A305" s="71">
        <v>302</v>
      </c>
      <c r="B305" s="71" t="s">
        <v>3652</v>
      </c>
      <c r="C305" s="71" t="s">
        <v>3653</v>
      </c>
      <c r="D305" s="71" t="s">
        <v>3654</v>
      </c>
      <c r="E305" s="69" t="s">
        <v>8515</v>
      </c>
    </row>
    <row r="306" spans="1:5" x14ac:dyDescent="0.2">
      <c r="A306" s="71">
        <v>303</v>
      </c>
      <c r="B306" s="71" t="s">
        <v>3655</v>
      </c>
      <c r="C306" s="71" t="s">
        <v>3303</v>
      </c>
      <c r="D306" s="71" t="s">
        <v>3656</v>
      </c>
      <c r="E306" s="69" t="s">
        <v>8516</v>
      </c>
    </row>
    <row r="307" spans="1:5" x14ac:dyDescent="0.2">
      <c r="A307" s="71">
        <v>304</v>
      </c>
      <c r="B307" s="71" t="s">
        <v>3657</v>
      </c>
      <c r="C307" s="71" t="s">
        <v>3299</v>
      </c>
      <c r="D307" s="71" t="s">
        <v>3658</v>
      </c>
      <c r="E307" s="69" t="s">
        <v>8517</v>
      </c>
    </row>
    <row r="308" spans="1:5" ht="28.5" x14ac:dyDescent="0.2">
      <c r="A308" s="71">
        <v>305</v>
      </c>
      <c r="B308" s="71" t="s">
        <v>3659</v>
      </c>
      <c r="C308" s="71" t="s">
        <v>3303</v>
      </c>
      <c r="D308" s="71" t="s">
        <v>3660</v>
      </c>
      <c r="E308" s="69" t="s">
        <v>8518</v>
      </c>
    </row>
    <row r="309" spans="1:5" x14ac:dyDescent="0.2">
      <c r="A309" s="71">
        <v>306</v>
      </c>
      <c r="B309" s="72" t="s">
        <v>3661</v>
      </c>
      <c r="C309" s="72" t="s">
        <v>3558</v>
      </c>
      <c r="D309" s="72" t="s">
        <v>3662</v>
      </c>
      <c r="E309" s="69" t="s">
        <v>8519</v>
      </c>
    </row>
    <row r="310" spans="1:5" x14ac:dyDescent="0.2">
      <c r="A310" s="71">
        <v>307</v>
      </c>
      <c r="B310" s="71" t="s">
        <v>3663</v>
      </c>
      <c r="C310" s="71" t="s">
        <v>3322</v>
      </c>
      <c r="D310" s="71" t="s">
        <v>3662</v>
      </c>
      <c r="E310" s="69" t="s">
        <v>8519</v>
      </c>
    </row>
    <row r="311" spans="1:5" ht="28.5" x14ac:dyDescent="0.2">
      <c r="A311" s="71">
        <v>308</v>
      </c>
      <c r="B311" s="71" t="s">
        <v>3664</v>
      </c>
      <c r="C311" s="71" t="s">
        <v>3315</v>
      </c>
      <c r="D311" s="71" t="s">
        <v>3665</v>
      </c>
      <c r="E311" s="69" t="s">
        <v>8520</v>
      </c>
    </row>
    <row r="312" spans="1:5" ht="28.5" x14ac:dyDescent="0.2">
      <c r="A312" s="71">
        <v>309</v>
      </c>
      <c r="B312" s="71" t="s">
        <v>3666</v>
      </c>
      <c r="C312" s="71" t="s">
        <v>3299</v>
      </c>
      <c r="D312" s="71" t="s">
        <v>3667</v>
      </c>
      <c r="E312" s="69" t="s">
        <v>8521</v>
      </c>
    </row>
    <row r="313" spans="1:5" ht="28.5" x14ac:dyDescent="0.2">
      <c r="A313" s="71">
        <v>310</v>
      </c>
      <c r="B313" s="71" t="s">
        <v>3668</v>
      </c>
      <c r="C313" s="71" t="s">
        <v>3299</v>
      </c>
      <c r="D313" s="71" t="s">
        <v>3667</v>
      </c>
      <c r="E313" s="69" t="s">
        <v>8521</v>
      </c>
    </row>
    <row r="314" spans="1:5" ht="28.5" x14ac:dyDescent="0.2">
      <c r="A314" s="71">
        <v>311</v>
      </c>
      <c r="B314" s="71" t="s">
        <v>3669</v>
      </c>
      <c r="C314" s="71" t="s">
        <v>3303</v>
      </c>
      <c r="D314" s="71" t="s">
        <v>3670</v>
      </c>
      <c r="E314" s="69" t="s">
        <v>8522</v>
      </c>
    </row>
    <row r="315" spans="1:5" x14ac:dyDescent="0.2">
      <c r="A315" s="71">
        <v>312</v>
      </c>
      <c r="B315" s="71" t="s">
        <v>3671</v>
      </c>
      <c r="C315" s="71" t="s">
        <v>3672</v>
      </c>
      <c r="D315" s="71" t="s">
        <v>3673</v>
      </c>
      <c r="E315" s="69" t="s">
        <v>8523</v>
      </c>
    </row>
    <row r="316" spans="1:5" s="33" customFormat="1" ht="15.75" x14ac:dyDescent="0.2">
      <c r="A316" s="71">
        <v>313</v>
      </c>
      <c r="B316" s="71" t="s">
        <v>3674</v>
      </c>
      <c r="C316" s="71" t="s">
        <v>3675</v>
      </c>
      <c r="D316" s="71" t="s">
        <v>3676</v>
      </c>
      <c r="E316" s="69" t="s">
        <v>8524</v>
      </c>
    </row>
    <row r="317" spans="1:5" s="33" customFormat="1" ht="15.75" x14ac:dyDescent="0.2">
      <c r="A317" s="71">
        <v>314</v>
      </c>
      <c r="B317" s="71" t="s">
        <v>3677</v>
      </c>
      <c r="C317" s="71" t="s">
        <v>3672</v>
      </c>
      <c r="D317" s="71" t="s">
        <v>3676</v>
      </c>
      <c r="E317" s="69" t="s">
        <v>8524</v>
      </c>
    </row>
    <row r="318" spans="1:5" s="33" customFormat="1" ht="28.5" x14ac:dyDescent="0.2">
      <c r="A318" s="71">
        <v>315</v>
      </c>
      <c r="B318" s="71" t="s">
        <v>3678</v>
      </c>
      <c r="C318" s="71" t="s">
        <v>3543</v>
      </c>
      <c r="D318" s="71" t="s">
        <v>3679</v>
      </c>
      <c r="E318" s="69" t="s">
        <v>8525</v>
      </c>
    </row>
    <row r="319" spans="1:5" s="33" customFormat="1" ht="28.5" x14ac:dyDescent="0.2">
      <c r="A319" s="71">
        <v>316</v>
      </c>
      <c r="B319" s="71" t="s">
        <v>3680</v>
      </c>
      <c r="C319" s="71" t="s">
        <v>3558</v>
      </c>
      <c r="D319" s="71" t="s">
        <v>3681</v>
      </c>
      <c r="E319" s="69" t="s">
        <v>8526</v>
      </c>
    </row>
    <row r="320" spans="1:5" s="33" customFormat="1" ht="15.75" x14ac:dyDescent="0.2">
      <c r="A320" s="71">
        <v>317</v>
      </c>
      <c r="B320" s="71" t="s">
        <v>3682</v>
      </c>
      <c r="C320" s="71" t="s">
        <v>3543</v>
      </c>
      <c r="D320" s="71" t="s">
        <v>3683</v>
      </c>
      <c r="E320" s="69" t="s">
        <v>8527</v>
      </c>
    </row>
    <row r="321" spans="1:5" s="33" customFormat="1" ht="28.5" x14ac:dyDescent="0.2">
      <c r="A321" s="71">
        <v>318</v>
      </c>
      <c r="B321" s="71" t="s">
        <v>3684</v>
      </c>
      <c r="C321" s="71" t="s">
        <v>3515</v>
      </c>
      <c r="D321" s="71" t="s">
        <v>3651</v>
      </c>
      <c r="E321" s="69" t="s">
        <v>8528</v>
      </c>
    </row>
    <row r="322" spans="1:5" s="33" customFormat="1" ht="28.5" x14ac:dyDescent="0.2">
      <c r="A322" s="71">
        <v>319</v>
      </c>
      <c r="B322" s="71" t="s">
        <v>3685</v>
      </c>
      <c r="C322" s="71" t="s">
        <v>3551</v>
      </c>
      <c r="D322" s="71" t="s">
        <v>3651</v>
      </c>
      <c r="E322" s="69" t="s">
        <v>8528</v>
      </c>
    </row>
    <row r="323" spans="1:5" s="33" customFormat="1" ht="15.75" x14ac:dyDescent="0.2">
      <c r="A323" s="71">
        <v>320</v>
      </c>
      <c r="B323" s="71" t="s">
        <v>3686</v>
      </c>
      <c r="C323" s="71" t="s">
        <v>3687</v>
      </c>
      <c r="D323" s="71" t="s">
        <v>3688</v>
      </c>
      <c r="E323" s="69" t="s">
        <v>8529</v>
      </c>
    </row>
    <row r="324" spans="1:5" s="33" customFormat="1" ht="28.5" x14ac:dyDescent="0.2">
      <c r="A324" s="71">
        <v>321</v>
      </c>
      <c r="B324" s="71" t="s">
        <v>3689</v>
      </c>
      <c r="C324" s="71" t="s">
        <v>3690</v>
      </c>
      <c r="D324" s="71" t="s">
        <v>3691</v>
      </c>
      <c r="E324" s="69" t="s">
        <v>8530</v>
      </c>
    </row>
    <row r="325" spans="1:5" s="33" customFormat="1" ht="28.5" x14ac:dyDescent="0.2">
      <c r="A325" s="71">
        <v>322</v>
      </c>
      <c r="B325" s="71" t="s">
        <v>3692</v>
      </c>
      <c r="C325" s="71" t="s">
        <v>3299</v>
      </c>
      <c r="D325" s="71" t="s">
        <v>3691</v>
      </c>
      <c r="E325" s="69" t="s">
        <v>8530</v>
      </c>
    </row>
    <row r="326" spans="1:5" s="33" customFormat="1" ht="28.5" x14ac:dyDescent="0.2">
      <c r="A326" s="71">
        <v>323</v>
      </c>
      <c r="B326" s="71" t="s">
        <v>3693</v>
      </c>
      <c r="C326" s="71" t="s">
        <v>3543</v>
      </c>
      <c r="D326" s="71" t="s">
        <v>3694</v>
      </c>
      <c r="E326" s="69" t="s">
        <v>8531</v>
      </c>
    </row>
    <row r="327" spans="1:5" s="33" customFormat="1" ht="15.75" x14ac:dyDescent="0.2">
      <c r="A327" s="71">
        <v>324</v>
      </c>
      <c r="B327" s="71" t="s">
        <v>3695</v>
      </c>
      <c r="C327" s="71" t="s">
        <v>3315</v>
      </c>
      <c r="D327" s="71" t="s">
        <v>3696</v>
      </c>
      <c r="E327" s="69" t="s">
        <v>8532</v>
      </c>
    </row>
    <row r="328" spans="1:5" s="33" customFormat="1" ht="28.5" x14ac:dyDescent="0.2">
      <c r="A328" s="71">
        <v>325</v>
      </c>
      <c r="B328" s="71" t="s">
        <v>3697</v>
      </c>
      <c r="C328" s="71" t="s">
        <v>3675</v>
      </c>
      <c r="D328" s="71" t="s">
        <v>3698</v>
      </c>
      <c r="E328" s="69" t="s">
        <v>8533</v>
      </c>
    </row>
    <row r="329" spans="1:5" s="33" customFormat="1" ht="15.75" x14ac:dyDescent="0.2">
      <c r="A329" s="71">
        <v>326</v>
      </c>
      <c r="B329" s="71" t="s">
        <v>3699</v>
      </c>
      <c r="C329" s="71" t="s">
        <v>3303</v>
      </c>
      <c r="D329" s="71" t="s">
        <v>3656</v>
      </c>
      <c r="E329" s="69" t="s">
        <v>8516</v>
      </c>
    </row>
    <row r="330" spans="1:5" x14ac:dyDescent="0.2">
      <c r="A330" s="71">
        <v>327</v>
      </c>
      <c r="B330" s="71" t="s">
        <v>3700</v>
      </c>
      <c r="C330" s="71" t="s">
        <v>3569</v>
      </c>
      <c r="D330" s="71" t="s">
        <v>3701</v>
      </c>
      <c r="E330" s="69" t="s">
        <v>8534</v>
      </c>
    </row>
    <row r="331" spans="1:5" x14ac:dyDescent="0.2">
      <c r="A331" s="71">
        <v>328</v>
      </c>
      <c r="B331" s="71" t="s">
        <v>3702</v>
      </c>
      <c r="C331" s="71" t="s">
        <v>3420</v>
      </c>
      <c r="D331" s="71" t="s">
        <v>3703</v>
      </c>
      <c r="E331" s="69" t="s">
        <v>8535</v>
      </c>
    </row>
    <row r="332" spans="1:5" x14ac:dyDescent="0.2">
      <c r="A332" s="71">
        <v>329</v>
      </c>
      <c r="B332" s="71" t="s">
        <v>3704</v>
      </c>
      <c r="C332" s="71" t="s">
        <v>3672</v>
      </c>
      <c r="D332" s="71" t="s">
        <v>3703</v>
      </c>
      <c r="E332" s="69" t="s">
        <v>8535</v>
      </c>
    </row>
    <row r="333" spans="1:5" ht="28.5" x14ac:dyDescent="0.2">
      <c r="A333" s="71">
        <v>330</v>
      </c>
      <c r="B333" s="71" t="s">
        <v>3705</v>
      </c>
      <c r="C333" s="71" t="s">
        <v>3543</v>
      </c>
      <c r="D333" s="71" t="s">
        <v>3706</v>
      </c>
      <c r="E333" s="69" t="s">
        <v>8536</v>
      </c>
    </row>
    <row r="334" spans="1:5" ht="28.5" x14ac:dyDescent="0.2">
      <c r="A334" s="71">
        <v>331</v>
      </c>
      <c r="B334" s="71" t="s">
        <v>3707</v>
      </c>
      <c r="C334" s="71" t="s">
        <v>3708</v>
      </c>
      <c r="D334" s="71" t="s">
        <v>3709</v>
      </c>
      <c r="E334" s="69" t="s">
        <v>8537</v>
      </c>
    </row>
    <row r="335" spans="1:5" ht="28.5" x14ac:dyDescent="0.2">
      <c r="A335" s="71">
        <v>332</v>
      </c>
      <c r="B335" s="71" t="s">
        <v>3710</v>
      </c>
      <c r="C335" s="71" t="s">
        <v>3503</v>
      </c>
      <c r="D335" s="71" t="s">
        <v>3709</v>
      </c>
      <c r="E335" s="69" t="s">
        <v>8537</v>
      </c>
    </row>
    <row r="336" spans="1:5" ht="28.5" x14ac:dyDescent="0.2">
      <c r="A336" s="71">
        <v>333</v>
      </c>
      <c r="B336" s="71" t="s">
        <v>3711</v>
      </c>
      <c r="C336" s="71" t="s">
        <v>3543</v>
      </c>
      <c r="D336" s="71" t="s">
        <v>3712</v>
      </c>
      <c r="E336" s="69" t="s">
        <v>8538</v>
      </c>
    </row>
    <row r="337" spans="1:5" x14ac:dyDescent="0.2">
      <c r="A337" s="71">
        <v>334</v>
      </c>
      <c r="B337" s="71" t="s">
        <v>3713</v>
      </c>
      <c r="C337" s="71" t="s">
        <v>3714</v>
      </c>
      <c r="D337" s="71" t="s">
        <v>3715</v>
      </c>
      <c r="E337" s="69" t="s">
        <v>8539</v>
      </c>
    </row>
    <row r="338" spans="1:5" ht="28.5" x14ac:dyDescent="0.2">
      <c r="A338" s="71">
        <v>335</v>
      </c>
      <c r="B338" s="71" t="s">
        <v>3716</v>
      </c>
      <c r="C338" s="71" t="s">
        <v>3322</v>
      </c>
      <c r="D338" s="71" t="s">
        <v>3717</v>
      </c>
      <c r="E338" s="69" t="s">
        <v>8540</v>
      </c>
    </row>
    <row r="339" spans="1:5" x14ac:dyDescent="0.2">
      <c r="A339" s="71">
        <v>336</v>
      </c>
      <c r="B339" s="71" t="s">
        <v>3718</v>
      </c>
      <c r="C339" s="71" t="s">
        <v>3543</v>
      </c>
      <c r="D339" s="71" t="s">
        <v>3719</v>
      </c>
      <c r="E339" s="69" t="s">
        <v>8541</v>
      </c>
    </row>
    <row r="340" spans="1:5" x14ac:dyDescent="0.2">
      <c r="A340" s="71">
        <v>337</v>
      </c>
      <c r="B340" s="71" t="s">
        <v>3720</v>
      </c>
      <c r="C340" s="71" t="s">
        <v>3721</v>
      </c>
      <c r="D340" s="71" t="s">
        <v>3620</v>
      </c>
      <c r="E340" s="69" t="s">
        <v>8497</v>
      </c>
    </row>
    <row r="341" spans="1:5" ht="28.5" x14ac:dyDescent="0.2">
      <c r="A341" s="71">
        <v>338</v>
      </c>
      <c r="B341" s="71" t="s">
        <v>3722</v>
      </c>
      <c r="C341" s="71" t="s">
        <v>3551</v>
      </c>
      <c r="D341" s="71" t="s">
        <v>3651</v>
      </c>
      <c r="E341" s="69" t="s">
        <v>8528</v>
      </c>
    </row>
    <row r="342" spans="1:5" ht="28.5" x14ac:dyDescent="0.2">
      <c r="A342" s="71">
        <v>339</v>
      </c>
      <c r="B342" s="71" t="s">
        <v>3723</v>
      </c>
      <c r="C342" s="71" t="s">
        <v>3653</v>
      </c>
      <c r="D342" s="71" t="s">
        <v>3654</v>
      </c>
      <c r="E342" s="69" t="s">
        <v>8542</v>
      </c>
    </row>
    <row r="343" spans="1:5" ht="28.5" x14ac:dyDescent="0.2">
      <c r="A343" s="71">
        <v>340</v>
      </c>
      <c r="B343" s="71" t="s">
        <v>3724</v>
      </c>
      <c r="C343" s="71" t="s">
        <v>3322</v>
      </c>
      <c r="D343" s="71" t="s">
        <v>3725</v>
      </c>
      <c r="E343" s="69" t="s">
        <v>8543</v>
      </c>
    </row>
    <row r="344" spans="1:5" ht="28.5" x14ac:dyDescent="0.2">
      <c r="A344" s="71">
        <v>341</v>
      </c>
      <c r="B344" s="71" t="s">
        <v>3726</v>
      </c>
      <c r="C344" s="71" t="s">
        <v>3398</v>
      </c>
      <c r="D344" s="71" t="s">
        <v>3654</v>
      </c>
      <c r="E344" s="69" t="s">
        <v>8515</v>
      </c>
    </row>
    <row r="345" spans="1:5" x14ac:dyDescent="0.2">
      <c r="A345" s="71">
        <v>342</v>
      </c>
      <c r="B345" s="71" t="s">
        <v>3727</v>
      </c>
      <c r="C345" s="71" t="s">
        <v>3714</v>
      </c>
      <c r="D345" s="71" t="s">
        <v>3728</v>
      </c>
      <c r="E345" s="69" t="s">
        <v>8544</v>
      </c>
    </row>
    <row r="346" spans="1:5" x14ac:dyDescent="0.2">
      <c r="A346" s="71">
        <v>343</v>
      </c>
      <c r="B346" s="71" t="s">
        <v>3729</v>
      </c>
      <c r="C346" s="71" t="s">
        <v>3322</v>
      </c>
      <c r="D346" s="71" t="s">
        <v>3728</v>
      </c>
      <c r="E346" s="69" t="s">
        <v>8544</v>
      </c>
    </row>
    <row r="347" spans="1:5" ht="42.75" x14ac:dyDescent="0.2">
      <c r="A347" s="71">
        <v>344</v>
      </c>
      <c r="B347" s="71" t="s">
        <v>3730</v>
      </c>
      <c r="C347" s="71" t="s">
        <v>3322</v>
      </c>
      <c r="D347" s="71" t="s">
        <v>8545</v>
      </c>
      <c r="E347" s="69" t="s">
        <v>8546</v>
      </c>
    </row>
    <row r="348" spans="1:5" x14ac:dyDescent="0.2">
      <c r="A348" s="71">
        <v>345</v>
      </c>
      <c r="B348" s="71" t="s">
        <v>3731</v>
      </c>
      <c r="C348" s="71" t="s">
        <v>3303</v>
      </c>
      <c r="D348" s="71" t="s">
        <v>3732</v>
      </c>
      <c r="E348" s="69" t="s">
        <v>8547</v>
      </c>
    </row>
    <row r="349" spans="1:5" x14ac:dyDescent="0.2">
      <c r="A349" s="71">
        <v>346</v>
      </c>
      <c r="B349" s="71" t="s">
        <v>3733</v>
      </c>
      <c r="C349" s="71" t="s">
        <v>3322</v>
      </c>
      <c r="D349" s="71" t="s">
        <v>3715</v>
      </c>
      <c r="E349" s="69" t="s">
        <v>8539</v>
      </c>
    </row>
    <row r="350" spans="1:5" x14ac:dyDescent="0.2">
      <c r="A350" s="71">
        <v>347</v>
      </c>
      <c r="B350" s="71" t="s">
        <v>3734</v>
      </c>
      <c r="C350" s="71" t="s">
        <v>3735</v>
      </c>
      <c r="D350" s="71" t="s">
        <v>3736</v>
      </c>
      <c r="E350" s="69" t="s">
        <v>8548</v>
      </c>
    </row>
    <row r="351" spans="1:5" ht="28.5" x14ac:dyDescent="0.2">
      <c r="A351" s="71">
        <v>348</v>
      </c>
      <c r="B351" s="71" t="s">
        <v>3737</v>
      </c>
      <c r="C351" s="71" t="s">
        <v>3543</v>
      </c>
      <c r="D351" s="71" t="s">
        <v>3618</v>
      </c>
      <c r="E351" s="69" t="s">
        <v>8496</v>
      </c>
    </row>
    <row r="352" spans="1:5" x14ac:dyDescent="0.2">
      <c r="A352" s="71">
        <v>349</v>
      </c>
      <c r="B352" s="71" t="s">
        <v>3738</v>
      </c>
      <c r="C352" s="71" t="s">
        <v>3299</v>
      </c>
      <c r="D352" s="71" t="s">
        <v>3739</v>
      </c>
      <c r="E352" s="69" t="s">
        <v>8549</v>
      </c>
    </row>
    <row r="353" spans="1:5" x14ac:dyDescent="0.2">
      <c r="A353" s="71">
        <v>350</v>
      </c>
      <c r="B353" s="71" t="s">
        <v>3740</v>
      </c>
      <c r="C353" s="71" t="s">
        <v>3490</v>
      </c>
      <c r="D353" s="71" t="s">
        <v>3741</v>
      </c>
      <c r="E353" s="69" t="s">
        <v>8550</v>
      </c>
    </row>
    <row r="354" spans="1:5" x14ac:dyDescent="0.2">
      <c r="A354" s="71">
        <v>351</v>
      </c>
      <c r="B354" s="72" t="s">
        <v>3742</v>
      </c>
      <c r="C354" s="72" t="s">
        <v>3420</v>
      </c>
      <c r="D354" s="72" t="s">
        <v>3741</v>
      </c>
      <c r="E354" s="75" t="s">
        <v>8550</v>
      </c>
    </row>
    <row r="355" spans="1:5" x14ac:dyDescent="0.2">
      <c r="A355" s="71">
        <v>352</v>
      </c>
      <c r="B355" s="71" t="s">
        <v>3743</v>
      </c>
      <c r="C355" s="71" t="s">
        <v>3311</v>
      </c>
      <c r="D355" s="71" t="s">
        <v>3744</v>
      </c>
      <c r="E355" s="69" t="s">
        <v>8551</v>
      </c>
    </row>
    <row r="356" spans="1:5" ht="28.5" x14ac:dyDescent="0.2">
      <c r="A356" s="71">
        <v>353</v>
      </c>
      <c r="B356" s="71" t="s">
        <v>3745</v>
      </c>
      <c r="C356" s="71" t="s">
        <v>3311</v>
      </c>
      <c r="D356" s="71" t="s">
        <v>3746</v>
      </c>
      <c r="E356" s="69" t="s">
        <v>8552</v>
      </c>
    </row>
    <row r="357" spans="1:5" ht="28.5" x14ac:dyDescent="0.2">
      <c r="A357" s="71">
        <v>354</v>
      </c>
      <c r="B357" s="72" t="s">
        <v>3747</v>
      </c>
      <c r="C357" s="72" t="s">
        <v>3315</v>
      </c>
      <c r="D357" s="72" t="s">
        <v>3748</v>
      </c>
      <c r="E357" s="75" t="s">
        <v>8553</v>
      </c>
    </row>
    <row r="358" spans="1:5" ht="42.75" x14ac:dyDescent="0.2">
      <c r="A358" s="71">
        <v>355</v>
      </c>
      <c r="B358" s="71" t="s">
        <v>3749</v>
      </c>
      <c r="C358" s="71" t="s">
        <v>3714</v>
      </c>
      <c r="D358" s="71" t="s">
        <v>8545</v>
      </c>
      <c r="E358" s="69" t="s">
        <v>8546</v>
      </c>
    </row>
    <row r="359" spans="1:5" ht="28.5" x14ac:dyDescent="0.2">
      <c r="A359" s="71">
        <v>356</v>
      </c>
      <c r="B359" s="71" t="s">
        <v>3750</v>
      </c>
      <c r="C359" s="71" t="s">
        <v>3398</v>
      </c>
      <c r="D359" s="71" t="s">
        <v>3751</v>
      </c>
      <c r="E359" s="69" t="s">
        <v>8554</v>
      </c>
    </row>
    <row r="360" spans="1:5" x14ac:dyDescent="0.2">
      <c r="A360" s="71">
        <v>357</v>
      </c>
      <c r="B360" s="72" t="s">
        <v>3752</v>
      </c>
      <c r="C360" s="71" t="s">
        <v>3753</v>
      </c>
      <c r="D360" s="71" t="s">
        <v>3620</v>
      </c>
      <c r="E360" s="69" t="s">
        <v>8497</v>
      </c>
    </row>
    <row r="361" spans="1:5" ht="28.5" x14ac:dyDescent="0.2">
      <c r="A361" s="71">
        <v>358</v>
      </c>
      <c r="B361" s="71" t="s">
        <v>3754</v>
      </c>
      <c r="C361" s="71" t="s">
        <v>3543</v>
      </c>
      <c r="D361" s="71" t="s">
        <v>3706</v>
      </c>
      <c r="E361" s="69" t="s">
        <v>8555</v>
      </c>
    </row>
    <row r="362" spans="1:5" x14ac:dyDescent="0.2">
      <c r="A362" s="71">
        <v>359</v>
      </c>
      <c r="B362" s="71" t="s">
        <v>3755</v>
      </c>
      <c r="C362" s="71" t="s">
        <v>3311</v>
      </c>
      <c r="D362" s="71" t="s">
        <v>3744</v>
      </c>
      <c r="E362" s="69" t="s">
        <v>8551</v>
      </c>
    </row>
    <row r="363" spans="1:5" ht="28.5" x14ac:dyDescent="0.2">
      <c r="A363" s="71">
        <v>360</v>
      </c>
      <c r="B363" s="71" t="s">
        <v>3756</v>
      </c>
      <c r="C363" s="71" t="s">
        <v>3420</v>
      </c>
      <c r="D363" s="71" t="s">
        <v>3757</v>
      </c>
      <c r="E363" s="69" t="s">
        <v>8495</v>
      </c>
    </row>
    <row r="364" spans="1:5" ht="28.5" x14ac:dyDescent="0.2">
      <c r="A364" s="71">
        <v>361</v>
      </c>
      <c r="B364" s="71" t="s">
        <v>3758</v>
      </c>
      <c r="C364" s="71" t="s">
        <v>3672</v>
      </c>
      <c r="D364" s="71" t="s">
        <v>3757</v>
      </c>
      <c r="E364" s="69" t="s">
        <v>8495</v>
      </c>
    </row>
    <row r="365" spans="1:5" ht="28.5" x14ac:dyDescent="0.2">
      <c r="A365" s="71">
        <v>362</v>
      </c>
      <c r="B365" s="71" t="s">
        <v>3759</v>
      </c>
      <c r="C365" s="71" t="s">
        <v>3551</v>
      </c>
      <c r="D365" s="71" t="s">
        <v>3706</v>
      </c>
      <c r="E365" s="69" t="s">
        <v>8556</v>
      </c>
    </row>
    <row r="366" spans="1:5" ht="28.5" x14ac:dyDescent="0.2">
      <c r="A366" s="71">
        <v>363</v>
      </c>
      <c r="B366" s="71" t="s">
        <v>3760</v>
      </c>
      <c r="C366" s="71" t="s">
        <v>3420</v>
      </c>
      <c r="D366" s="71" t="s">
        <v>3757</v>
      </c>
      <c r="E366" s="69" t="s">
        <v>8495</v>
      </c>
    </row>
    <row r="367" spans="1:5" x14ac:dyDescent="0.2">
      <c r="A367" s="71">
        <v>364</v>
      </c>
      <c r="B367" s="71" t="s">
        <v>3761</v>
      </c>
      <c r="C367" s="71" t="s">
        <v>3714</v>
      </c>
      <c r="D367" s="71" t="s">
        <v>3762</v>
      </c>
      <c r="E367" s="69" t="s">
        <v>8557</v>
      </c>
    </row>
    <row r="368" spans="1:5" x14ac:dyDescent="0.2">
      <c r="A368" s="71">
        <v>365</v>
      </c>
      <c r="B368" s="71" t="s">
        <v>3763</v>
      </c>
      <c r="C368" s="71" t="s">
        <v>3322</v>
      </c>
      <c r="D368" s="71" t="s">
        <v>3762</v>
      </c>
      <c r="E368" s="69" t="s">
        <v>8557</v>
      </c>
    </row>
    <row r="369" spans="1:5" ht="28.5" x14ac:dyDescent="0.2">
      <c r="A369" s="71">
        <v>366</v>
      </c>
      <c r="B369" s="71" t="s">
        <v>3764</v>
      </c>
      <c r="C369" s="71" t="s">
        <v>3315</v>
      </c>
      <c r="D369" s="71" t="s">
        <v>3765</v>
      </c>
      <c r="E369" s="69" t="s">
        <v>8558</v>
      </c>
    </row>
    <row r="370" spans="1:5" x14ac:dyDescent="0.2">
      <c r="A370" s="71">
        <v>367</v>
      </c>
      <c r="B370" s="72" t="s">
        <v>3766</v>
      </c>
      <c r="C370" s="72" t="s">
        <v>3543</v>
      </c>
      <c r="D370" s="72" t="s">
        <v>3767</v>
      </c>
      <c r="E370" s="75" t="s">
        <v>8512</v>
      </c>
    </row>
    <row r="371" spans="1:5" ht="28.5" x14ac:dyDescent="0.2">
      <c r="A371" s="71">
        <v>368</v>
      </c>
      <c r="B371" s="71" t="s">
        <v>3768</v>
      </c>
      <c r="C371" s="71" t="s">
        <v>3543</v>
      </c>
      <c r="D371" s="71" t="s">
        <v>3618</v>
      </c>
      <c r="E371" s="69" t="s">
        <v>8496</v>
      </c>
    </row>
    <row r="372" spans="1:5" ht="71.25" x14ac:dyDescent="0.2">
      <c r="A372" s="71">
        <v>369</v>
      </c>
      <c r="B372" s="71" t="s">
        <v>3769</v>
      </c>
      <c r="C372" s="71" t="s">
        <v>3303</v>
      </c>
      <c r="D372" s="71" t="s">
        <v>3643</v>
      </c>
      <c r="E372" s="69" t="s">
        <v>8511</v>
      </c>
    </row>
    <row r="373" spans="1:5" ht="71.25" x14ac:dyDescent="0.2">
      <c r="A373" s="71">
        <v>370</v>
      </c>
      <c r="B373" s="71" t="s">
        <v>3770</v>
      </c>
      <c r="C373" s="71" t="s">
        <v>3303</v>
      </c>
      <c r="D373" s="71" t="s">
        <v>3643</v>
      </c>
      <c r="E373" s="69" t="s">
        <v>8511</v>
      </c>
    </row>
    <row r="374" spans="1:5" ht="71.25" x14ac:dyDescent="0.2">
      <c r="A374" s="71">
        <v>371</v>
      </c>
      <c r="B374" s="71" t="s">
        <v>3771</v>
      </c>
      <c r="C374" s="71" t="s">
        <v>3303</v>
      </c>
      <c r="D374" s="71" t="s">
        <v>3643</v>
      </c>
      <c r="E374" s="69" t="s">
        <v>8511</v>
      </c>
    </row>
    <row r="375" spans="1:5" x14ac:dyDescent="0.2">
      <c r="A375" s="71">
        <v>372</v>
      </c>
      <c r="B375" s="71" t="s">
        <v>3772</v>
      </c>
      <c r="C375" s="71" t="s">
        <v>3315</v>
      </c>
      <c r="D375" s="71" t="s">
        <v>3773</v>
      </c>
      <c r="E375" s="69" t="s">
        <v>8559</v>
      </c>
    </row>
    <row r="376" spans="1:5" ht="71.25" x14ac:dyDescent="0.2">
      <c r="A376" s="71">
        <v>373</v>
      </c>
      <c r="B376" s="71" t="s">
        <v>3774</v>
      </c>
      <c r="C376" s="71" t="s">
        <v>3315</v>
      </c>
      <c r="D376" s="71" t="s">
        <v>3643</v>
      </c>
      <c r="E376" s="69" t="s">
        <v>8511</v>
      </c>
    </row>
    <row r="377" spans="1:5" ht="71.25" x14ac:dyDescent="0.2">
      <c r="A377" s="71">
        <v>374</v>
      </c>
      <c r="B377" s="71" t="s">
        <v>3775</v>
      </c>
      <c r="C377" s="71" t="s">
        <v>3315</v>
      </c>
      <c r="D377" s="71" t="s">
        <v>3643</v>
      </c>
      <c r="E377" s="69" t="s">
        <v>8511</v>
      </c>
    </row>
    <row r="378" spans="1:5" ht="28.5" x14ac:dyDescent="0.2">
      <c r="A378" s="71">
        <v>375</v>
      </c>
      <c r="B378" s="71" t="s">
        <v>3776</v>
      </c>
      <c r="C378" s="71" t="s">
        <v>3420</v>
      </c>
      <c r="D378" s="71" t="s">
        <v>3618</v>
      </c>
      <c r="E378" s="69" t="s">
        <v>8496</v>
      </c>
    </row>
    <row r="379" spans="1:5" x14ac:dyDescent="0.2">
      <c r="A379" s="71">
        <v>376</v>
      </c>
      <c r="B379" s="71" t="s">
        <v>3777</v>
      </c>
      <c r="C379" s="71" t="s">
        <v>3398</v>
      </c>
      <c r="D379" s="71" t="s">
        <v>3773</v>
      </c>
      <c r="E379" s="69" t="s">
        <v>8559</v>
      </c>
    </row>
    <row r="380" spans="1:5" ht="28.5" x14ac:dyDescent="0.2">
      <c r="A380" s="71">
        <v>377</v>
      </c>
      <c r="B380" s="71" t="s">
        <v>3778</v>
      </c>
      <c r="C380" s="71" t="s">
        <v>3315</v>
      </c>
      <c r="D380" s="71" t="s">
        <v>3779</v>
      </c>
      <c r="E380" s="69" t="s">
        <v>8560</v>
      </c>
    </row>
    <row r="381" spans="1:5" ht="28.5" x14ac:dyDescent="0.2">
      <c r="A381" s="71">
        <v>378</v>
      </c>
      <c r="B381" s="71" t="s">
        <v>3780</v>
      </c>
      <c r="C381" s="71" t="s">
        <v>3543</v>
      </c>
      <c r="D381" s="71" t="s">
        <v>3618</v>
      </c>
      <c r="E381" s="69" t="s">
        <v>8496</v>
      </c>
    </row>
    <row r="382" spans="1:5" ht="28.5" x14ac:dyDescent="0.2">
      <c r="A382" s="71">
        <v>379</v>
      </c>
      <c r="B382" s="71" t="s">
        <v>3781</v>
      </c>
      <c r="C382" s="71" t="s">
        <v>3299</v>
      </c>
      <c r="D382" s="71" t="s">
        <v>3782</v>
      </c>
      <c r="E382" s="69" t="s">
        <v>8561</v>
      </c>
    </row>
    <row r="383" spans="1:5" ht="28.5" x14ac:dyDescent="0.2">
      <c r="A383" s="71">
        <v>380</v>
      </c>
      <c r="B383" s="71" t="s">
        <v>3783</v>
      </c>
      <c r="C383" s="71" t="s">
        <v>3303</v>
      </c>
      <c r="D383" s="71" t="s">
        <v>3784</v>
      </c>
      <c r="E383" s="69" t="s">
        <v>8562</v>
      </c>
    </row>
    <row r="384" spans="1:5" ht="28.5" x14ac:dyDescent="0.2">
      <c r="A384" s="71">
        <v>381</v>
      </c>
      <c r="B384" s="71" t="s">
        <v>3785</v>
      </c>
      <c r="C384" s="71" t="s">
        <v>3786</v>
      </c>
      <c r="D384" s="71" t="s">
        <v>3665</v>
      </c>
      <c r="E384" s="69" t="s">
        <v>8520</v>
      </c>
    </row>
    <row r="385" spans="1:5" x14ac:dyDescent="0.2">
      <c r="A385" s="71">
        <v>382</v>
      </c>
      <c r="B385" s="71" t="s">
        <v>3787</v>
      </c>
      <c r="C385" s="71" t="s">
        <v>3299</v>
      </c>
      <c r="D385" s="71" t="s">
        <v>3788</v>
      </c>
      <c r="E385" s="69" t="s">
        <v>8563</v>
      </c>
    </row>
    <row r="386" spans="1:5" x14ac:dyDescent="0.2">
      <c r="A386" s="71">
        <v>383</v>
      </c>
      <c r="B386" s="71" t="s">
        <v>3789</v>
      </c>
      <c r="C386" s="71" t="s">
        <v>3299</v>
      </c>
      <c r="D386" s="71" t="s">
        <v>3788</v>
      </c>
      <c r="E386" s="69" t="s">
        <v>8563</v>
      </c>
    </row>
    <row r="387" spans="1:5" ht="28.5" x14ac:dyDescent="0.2">
      <c r="A387" s="71">
        <v>384</v>
      </c>
      <c r="B387" s="71" t="s">
        <v>3790</v>
      </c>
      <c r="C387" s="71" t="s">
        <v>3315</v>
      </c>
      <c r="D387" s="71" t="s">
        <v>3791</v>
      </c>
      <c r="E387" s="69" t="s">
        <v>8564</v>
      </c>
    </row>
    <row r="388" spans="1:5" ht="28.5" x14ac:dyDescent="0.2">
      <c r="A388" s="71">
        <v>385</v>
      </c>
      <c r="B388" s="71" t="s">
        <v>3792</v>
      </c>
      <c r="C388" s="71" t="s">
        <v>3793</v>
      </c>
      <c r="D388" s="71" t="s">
        <v>3794</v>
      </c>
      <c r="E388" s="69" t="s">
        <v>8565</v>
      </c>
    </row>
    <row r="389" spans="1:5" ht="28.5" x14ac:dyDescent="0.2">
      <c r="A389" s="71">
        <v>386</v>
      </c>
      <c r="B389" s="71" t="s">
        <v>3795</v>
      </c>
      <c r="C389" s="71" t="s">
        <v>3796</v>
      </c>
      <c r="D389" s="71" t="s">
        <v>3797</v>
      </c>
      <c r="E389" s="69" t="s">
        <v>5737</v>
      </c>
    </row>
    <row r="390" spans="1:5" ht="28.5" x14ac:dyDescent="0.2">
      <c r="A390" s="71">
        <v>387</v>
      </c>
      <c r="B390" s="71" t="s">
        <v>3798</v>
      </c>
      <c r="C390" s="71" t="s">
        <v>3315</v>
      </c>
      <c r="D390" s="71" t="s">
        <v>3799</v>
      </c>
      <c r="E390" s="69" t="s">
        <v>8566</v>
      </c>
    </row>
    <row r="391" spans="1:5" ht="28.5" x14ac:dyDescent="0.2">
      <c r="A391" s="71">
        <v>388</v>
      </c>
      <c r="B391" s="71" t="s">
        <v>3800</v>
      </c>
      <c r="C391" s="71" t="s">
        <v>3801</v>
      </c>
      <c r="D391" s="71" t="s">
        <v>3802</v>
      </c>
      <c r="E391" s="69" t="s">
        <v>8567</v>
      </c>
    </row>
    <row r="392" spans="1:5" ht="28.5" x14ac:dyDescent="0.2">
      <c r="A392" s="71">
        <v>389</v>
      </c>
      <c r="B392" s="72" t="s">
        <v>8568</v>
      </c>
      <c r="C392" s="72" t="s">
        <v>8569</v>
      </c>
      <c r="D392" s="72" t="s">
        <v>8570</v>
      </c>
      <c r="E392" s="69" t="s">
        <v>8571</v>
      </c>
    </row>
    <row r="393" spans="1:5" ht="28.5" x14ac:dyDescent="0.2">
      <c r="A393" s="71">
        <v>390</v>
      </c>
      <c r="B393" s="72" t="s">
        <v>8572</v>
      </c>
      <c r="C393" s="72" t="s">
        <v>3793</v>
      </c>
      <c r="D393" s="72" t="s">
        <v>8573</v>
      </c>
      <c r="E393" s="69" t="s">
        <v>8574</v>
      </c>
    </row>
    <row r="394" spans="1:5" ht="28.5" x14ac:dyDescent="0.2">
      <c r="A394" s="71">
        <v>391</v>
      </c>
      <c r="B394" s="72" t="s">
        <v>8575</v>
      </c>
      <c r="C394" s="72" t="s">
        <v>8576</v>
      </c>
      <c r="D394" s="72" t="s">
        <v>8577</v>
      </c>
      <c r="E394" s="69" t="s">
        <v>8578</v>
      </c>
    </row>
    <row r="395" spans="1:5" ht="28.5" x14ac:dyDescent="0.2">
      <c r="A395" s="71">
        <v>392</v>
      </c>
      <c r="B395" s="72" t="s">
        <v>8579</v>
      </c>
      <c r="C395" s="72" t="s">
        <v>3315</v>
      </c>
      <c r="D395" s="72" t="s">
        <v>3779</v>
      </c>
      <c r="E395" s="69" t="s">
        <v>8560</v>
      </c>
    </row>
    <row r="396" spans="1:5" ht="28.5" x14ac:dyDescent="0.2">
      <c r="A396" s="71">
        <v>393</v>
      </c>
      <c r="B396" s="71" t="s">
        <v>8580</v>
      </c>
      <c r="C396" s="71" t="s">
        <v>8569</v>
      </c>
      <c r="D396" s="71" t="s">
        <v>8581</v>
      </c>
      <c r="E396" s="69" t="s">
        <v>8582</v>
      </c>
    </row>
    <row r="397" spans="1:5" ht="28.5" x14ac:dyDescent="0.2">
      <c r="A397" s="71">
        <v>394</v>
      </c>
      <c r="B397" s="71" t="s">
        <v>8583</v>
      </c>
      <c r="C397" s="71" t="s">
        <v>3793</v>
      </c>
      <c r="D397" s="71" t="s">
        <v>8584</v>
      </c>
      <c r="E397" s="69" t="s">
        <v>8585</v>
      </c>
    </row>
    <row r="398" spans="1:5" ht="28.5" x14ac:dyDescent="0.2">
      <c r="A398" s="71">
        <v>395</v>
      </c>
      <c r="B398" s="71" t="s">
        <v>8586</v>
      </c>
      <c r="C398" s="71" t="s">
        <v>8587</v>
      </c>
      <c r="D398" s="71" t="s">
        <v>8588</v>
      </c>
      <c r="E398" s="69" t="s">
        <v>8589</v>
      </c>
    </row>
    <row r="399" spans="1:5" ht="28.5" x14ac:dyDescent="0.2">
      <c r="A399" s="71">
        <v>396</v>
      </c>
      <c r="B399" s="71" t="s">
        <v>8590</v>
      </c>
      <c r="C399" s="71" t="s">
        <v>8587</v>
      </c>
      <c r="D399" s="71" t="s">
        <v>8591</v>
      </c>
      <c r="E399" s="69" t="s">
        <v>8592</v>
      </c>
    </row>
    <row r="400" spans="1:5" ht="28.5" x14ac:dyDescent="0.2">
      <c r="A400" s="71">
        <v>397</v>
      </c>
      <c r="B400" s="71" t="s">
        <v>8593</v>
      </c>
      <c r="C400" s="71" t="s">
        <v>8587</v>
      </c>
      <c r="D400" s="71" t="s">
        <v>8594</v>
      </c>
      <c r="E400" s="69" t="s">
        <v>8595</v>
      </c>
    </row>
    <row r="401" spans="1:5" ht="28.5" x14ac:dyDescent="0.2">
      <c r="A401" s="71">
        <v>398</v>
      </c>
      <c r="B401" s="71" t="s">
        <v>8596</v>
      </c>
      <c r="C401" s="71" t="s">
        <v>8597</v>
      </c>
      <c r="D401" s="71" t="s">
        <v>8598</v>
      </c>
      <c r="E401" s="69" t="s">
        <v>8599</v>
      </c>
    </row>
    <row r="402" spans="1:5" ht="28.5" x14ac:dyDescent="0.2">
      <c r="A402" s="71">
        <v>399</v>
      </c>
      <c r="B402" s="71" t="s">
        <v>8600</v>
      </c>
      <c r="C402" s="71" t="s">
        <v>3793</v>
      </c>
      <c r="D402" s="71" t="s">
        <v>8601</v>
      </c>
      <c r="E402" s="69" t="s">
        <v>8602</v>
      </c>
    </row>
    <row r="403" spans="1:5" ht="28.5" x14ac:dyDescent="0.2">
      <c r="A403" s="71">
        <v>400</v>
      </c>
      <c r="B403" s="71" t="s">
        <v>8603</v>
      </c>
      <c r="C403" s="71" t="s">
        <v>3793</v>
      </c>
      <c r="D403" s="71" t="s">
        <v>8604</v>
      </c>
      <c r="E403" s="69" t="s">
        <v>8605</v>
      </c>
    </row>
    <row r="404" spans="1:5" ht="28.5" x14ac:dyDescent="0.2">
      <c r="A404" s="71">
        <v>401</v>
      </c>
      <c r="B404" s="72" t="s">
        <v>8606</v>
      </c>
      <c r="C404" s="72" t="s">
        <v>8607</v>
      </c>
      <c r="D404" s="72" t="s">
        <v>8608</v>
      </c>
      <c r="E404" s="69" t="s">
        <v>8609</v>
      </c>
    </row>
    <row r="405" spans="1:5" ht="28.5" x14ac:dyDescent="0.2">
      <c r="A405" s="71">
        <v>402</v>
      </c>
      <c r="B405" s="72" t="s">
        <v>8610</v>
      </c>
      <c r="C405" s="72" t="s">
        <v>8607</v>
      </c>
      <c r="D405" s="72" t="s">
        <v>8608</v>
      </c>
      <c r="E405" s="69" t="s">
        <v>8609</v>
      </c>
    </row>
    <row r="406" spans="1:5" ht="28.5" x14ac:dyDescent="0.2">
      <c r="A406" s="71">
        <v>403</v>
      </c>
      <c r="B406" s="72" t="s">
        <v>8611</v>
      </c>
      <c r="C406" s="72" t="s">
        <v>8612</v>
      </c>
      <c r="D406" s="72" t="s">
        <v>8613</v>
      </c>
      <c r="E406" s="69" t="s">
        <v>8614</v>
      </c>
    </row>
    <row r="407" spans="1:5" ht="28.5" x14ac:dyDescent="0.2">
      <c r="A407" s="71">
        <v>404</v>
      </c>
      <c r="B407" s="71" t="s">
        <v>8615</v>
      </c>
      <c r="C407" s="71" t="s">
        <v>8616</v>
      </c>
      <c r="D407" s="71" t="s">
        <v>8617</v>
      </c>
      <c r="E407" s="69" t="s">
        <v>8618</v>
      </c>
    </row>
    <row r="408" spans="1:5" ht="28.5" x14ac:dyDescent="0.2">
      <c r="A408" s="71">
        <v>405</v>
      </c>
      <c r="B408" s="72" t="s">
        <v>8619</v>
      </c>
      <c r="C408" s="72" t="s">
        <v>3793</v>
      </c>
      <c r="D408" s="72" t="s">
        <v>8620</v>
      </c>
      <c r="E408" s="69" t="s">
        <v>8621</v>
      </c>
    </row>
    <row r="409" spans="1:5" ht="28.5" x14ac:dyDescent="0.2">
      <c r="A409" s="71">
        <v>406</v>
      </c>
      <c r="B409" s="72" t="s">
        <v>8622</v>
      </c>
      <c r="C409" s="72" t="s">
        <v>3801</v>
      </c>
      <c r="D409" s="72" t="s">
        <v>8623</v>
      </c>
      <c r="E409" s="69" t="s">
        <v>8624</v>
      </c>
    </row>
    <row r="410" spans="1:5" ht="28.5" x14ac:dyDescent="0.2">
      <c r="A410" s="71">
        <v>407</v>
      </c>
      <c r="B410" s="72" t="s">
        <v>8625</v>
      </c>
      <c r="C410" s="72" t="s">
        <v>3801</v>
      </c>
      <c r="D410" s="72" t="s">
        <v>8626</v>
      </c>
      <c r="E410" s="69" t="s">
        <v>8627</v>
      </c>
    </row>
    <row r="411" spans="1:5" ht="28.5" x14ac:dyDescent="0.2">
      <c r="A411" s="71">
        <v>408</v>
      </c>
      <c r="B411" s="72" t="s">
        <v>8628</v>
      </c>
      <c r="C411" s="72" t="s">
        <v>3793</v>
      </c>
      <c r="D411" s="72" t="s">
        <v>8629</v>
      </c>
      <c r="E411" s="69" t="s">
        <v>8630</v>
      </c>
    </row>
    <row r="412" spans="1:5" ht="28.5" x14ac:dyDescent="0.2">
      <c r="A412" s="71">
        <v>409</v>
      </c>
      <c r="B412" s="72" t="s">
        <v>8631</v>
      </c>
      <c r="C412" s="72" t="s">
        <v>8569</v>
      </c>
      <c r="D412" s="72" t="s">
        <v>8632</v>
      </c>
      <c r="E412" s="69" t="s">
        <v>8633</v>
      </c>
    </row>
    <row r="413" spans="1:5" ht="28.5" x14ac:dyDescent="0.2">
      <c r="A413" s="71">
        <v>410</v>
      </c>
      <c r="B413" s="72" t="s">
        <v>8634</v>
      </c>
      <c r="C413" s="72" t="s">
        <v>3793</v>
      </c>
      <c r="D413" s="72" t="s">
        <v>8635</v>
      </c>
      <c r="E413" s="69" t="s">
        <v>8636</v>
      </c>
    </row>
    <row r="414" spans="1:5" ht="28.5" x14ac:dyDescent="0.2">
      <c r="A414" s="71">
        <v>411</v>
      </c>
      <c r="B414" s="72" t="s">
        <v>8637</v>
      </c>
      <c r="C414" s="72" t="s">
        <v>8569</v>
      </c>
      <c r="D414" s="72" t="s">
        <v>8638</v>
      </c>
      <c r="E414" s="69" t="s">
        <v>8639</v>
      </c>
    </row>
    <row r="415" spans="1:5" ht="28.5" x14ac:dyDescent="0.2">
      <c r="A415" s="71">
        <v>412</v>
      </c>
      <c r="B415" s="72" t="s">
        <v>8640</v>
      </c>
      <c r="C415" s="72" t="s">
        <v>8641</v>
      </c>
      <c r="D415" s="72" t="s">
        <v>8642</v>
      </c>
      <c r="E415" s="69" t="s">
        <v>8643</v>
      </c>
    </row>
    <row r="416" spans="1:5" ht="28.5" x14ac:dyDescent="0.2">
      <c r="A416" s="71">
        <v>413</v>
      </c>
      <c r="B416" s="72" t="s">
        <v>8644</v>
      </c>
      <c r="C416" s="72" t="s">
        <v>3801</v>
      </c>
      <c r="D416" s="72" t="s">
        <v>8645</v>
      </c>
      <c r="E416" s="69" t="s">
        <v>8646</v>
      </c>
    </row>
    <row r="417" spans="1:5" ht="28.5" x14ac:dyDescent="0.2">
      <c r="A417" s="71">
        <v>414</v>
      </c>
      <c r="B417" s="72" t="s">
        <v>8647</v>
      </c>
      <c r="C417" s="72" t="s">
        <v>8607</v>
      </c>
      <c r="D417" s="72" t="s">
        <v>8648</v>
      </c>
      <c r="E417" s="69" t="s">
        <v>8649</v>
      </c>
    </row>
    <row r="418" spans="1:5" ht="28.5" x14ac:dyDescent="0.2">
      <c r="A418" s="71">
        <v>415</v>
      </c>
      <c r="B418" s="71" t="s">
        <v>8650</v>
      </c>
      <c r="C418" s="71" t="s">
        <v>3793</v>
      </c>
      <c r="D418" s="71" t="s">
        <v>8651</v>
      </c>
      <c r="E418" s="69" t="s">
        <v>8652</v>
      </c>
    </row>
    <row r="419" spans="1:5" ht="28.5" x14ac:dyDescent="0.2">
      <c r="A419" s="71">
        <v>416</v>
      </c>
      <c r="B419" s="71" t="s">
        <v>8653</v>
      </c>
      <c r="C419" s="71" t="s">
        <v>8607</v>
      </c>
      <c r="D419" s="71" t="s">
        <v>8654</v>
      </c>
      <c r="E419" s="69" t="s">
        <v>8655</v>
      </c>
    </row>
    <row r="420" spans="1:5" x14ac:dyDescent="0.2">
      <c r="A420" s="71">
        <v>417</v>
      </c>
      <c r="B420" s="71" t="s">
        <v>8656</v>
      </c>
      <c r="C420" s="71" t="s">
        <v>8612</v>
      </c>
      <c r="D420" s="71" t="s">
        <v>8657</v>
      </c>
      <c r="E420" s="69" t="s">
        <v>8658</v>
      </c>
    </row>
    <row r="421" spans="1:5" ht="28.5" x14ac:dyDescent="0.2">
      <c r="A421" s="71">
        <v>418</v>
      </c>
      <c r="B421" s="72" t="s">
        <v>8659</v>
      </c>
      <c r="C421" s="72" t="s">
        <v>3793</v>
      </c>
      <c r="D421" s="72" t="s">
        <v>8660</v>
      </c>
      <c r="E421" s="69" t="s">
        <v>8661</v>
      </c>
    </row>
    <row r="422" spans="1:5" ht="28.5" x14ac:dyDescent="0.2">
      <c r="A422" s="71">
        <v>419</v>
      </c>
      <c r="B422" s="72" t="s">
        <v>8662</v>
      </c>
      <c r="C422" s="72" t="s">
        <v>3801</v>
      </c>
      <c r="D422" s="72" t="s">
        <v>8663</v>
      </c>
      <c r="E422" s="69" t="s">
        <v>8664</v>
      </c>
    </row>
    <row r="423" spans="1:5" ht="28.5" x14ac:dyDescent="0.2">
      <c r="A423" s="71">
        <v>420</v>
      </c>
      <c r="B423" s="72" t="s">
        <v>8665</v>
      </c>
      <c r="C423" s="72" t="s">
        <v>8607</v>
      </c>
      <c r="D423" s="72" t="s">
        <v>8666</v>
      </c>
      <c r="E423" s="69" t="s">
        <v>8667</v>
      </c>
    </row>
    <row r="424" spans="1:5" ht="28.5" x14ac:dyDescent="0.2">
      <c r="A424" s="71">
        <v>421</v>
      </c>
      <c r="B424" s="72" t="s">
        <v>8668</v>
      </c>
      <c r="C424" s="72" t="s">
        <v>8569</v>
      </c>
      <c r="D424" s="72" t="s">
        <v>8669</v>
      </c>
      <c r="E424" s="69" t="s">
        <v>8670</v>
      </c>
    </row>
    <row r="425" spans="1:5" ht="28.5" x14ac:dyDescent="0.2">
      <c r="A425" s="71">
        <v>422</v>
      </c>
      <c r="B425" s="72" t="s">
        <v>8671</v>
      </c>
      <c r="C425" s="72" t="s">
        <v>3801</v>
      </c>
      <c r="D425" s="72" t="s">
        <v>8672</v>
      </c>
      <c r="E425" s="69" t="s">
        <v>8673</v>
      </c>
    </row>
    <row r="426" spans="1:5" ht="28.5" x14ac:dyDescent="0.2">
      <c r="A426" s="71">
        <v>423</v>
      </c>
      <c r="B426" s="72" t="s">
        <v>8674</v>
      </c>
      <c r="C426" s="72" t="s">
        <v>8587</v>
      </c>
      <c r="D426" s="72" t="s">
        <v>8675</v>
      </c>
      <c r="E426" s="69" t="s">
        <v>8676</v>
      </c>
    </row>
    <row r="427" spans="1:5" ht="28.5" x14ac:dyDescent="0.2">
      <c r="A427" s="71">
        <v>424</v>
      </c>
      <c r="B427" s="72" t="s">
        <v>8677</v>
      </c>
      <c r="C427" s="72" t="s">
        <v>8678</v>
      </c>
      <c r="D427" s="72" t="s">
        <v>8679</v>
      </c>
      <c r="E427" s="69" t="s">
        <v>8680</v>
      </c>
    </row>
    <row r="428" spans="1:5" ht="28.5" x14ac:dyDescent="0.2">
      <c r="A428" s="71">
        <v>425</v>
      </c>
      <c r="B428" s="72" t="s">
        <v>8681</v>
      </c>
      <c r="C428" s="72" t="s">
        <v>8682</v>
      </c>
      <c r="D428" s="72" t="s">
        <v>3683</v>
      </c>
      <c r="E428" s="75" t="s">
        <v>8527</v>
      </c>
    </row>
    <row r="429" spans="1:5" ht="28.5" x14ac:dyDescent="0.2">
      <c r="A429" s="71">
        <v>426</v>
      </c>
      <c r="B429" s="72" t="s">
        <v>8683</v>
      </c>
      <c r="C429" s="72" t="s">
        <v>8684</v>
      </c>
      <c r="D429" s="72" t="s">
        <v>8685</v>
      </c>
      <c r="E429" s="75" t="s">
        <v>8686</v>
      </c>
    </row>
    <row r="430" spans="1:5" ht="28.5" x14ac:dyDescent="0.2">
      <c r="A430" s="71">
        <v>427</v>
      </c>
      <c r="B430" s="72" t="s">
        <v>8687</v>
      </c>
      <c r="C430" s="72" t="s">
        <v>8688</v>
      </c>
      <c r="D430" s="72" t="s">
        <v>8689</v>
      </c>
      <c r="E430" s="75" t="s">
        <v>8690</v>
      </c>
    </row>
    <row r="431" spans="1:5" ht="28.5" x14ac:dyDescent="0.2">
      <c r="A431" s="71">
        <v>428</v>
      </c>
      <c r="B431" s="72" t="s">
        <v>8691</v>
      </c>
      <c r="C431" s="72" t="s">
        <v>8692</v>
      </c>
      <c r="D431" s="72" t="s">
        <v>8693</v>
      </c>
      <c r="E431" s="75" t="s">
        <v>8694</v>
      </c>
    </row>
    <row r="432" spans="1:5" ht="28.5" x14ac:dyDescent="0.2">
      <c r="A432" s="71">
        <v>429</v>
      </c>
      <c r="B432" s="72" t="s">
        <v>8695</v>
      </c>
      <c r="C432" s="72" t="s">
        <v>8696</v>
      </c>
      <c r="D432" s="72" t="s">
        <v>8697</v>
      </c>
      <c r="E432" s="75" t="s">
        <v>8698</v>
      </c>
    </row>
    <row r="433" spans="1:5" x14ac:dyDescent="0.2">
      <c r="A433" s="71">
        <v>430</v>
      </c>
      <c r="B433" s="71" t="s">
        <v>3803</v>
      </c>
      <c r="C433" s="71" t="s">
        <v>3315</v>
      </c>
      <c r="D433" s="71" t="s">
        <v>3804</v>
      </c>
      <c r="E433" s="69" t="s">
        <v>8699</v>
      </c>
    </row>
    <row r="434" spans="1:5" x14ac:dyDescent="0.2">
      <c r="A434" s="71">
        <v>431</v>
      </c>
      <c r="B434" s="71" t="s">
        <v>3805</v>
      </c>
      <c r="C434" s="71" t="s">
        <v>3558</v>
      </c>
      <c r="D434" s="71" t="s">
        <v>3806</v>
      </c>
      <c r="E434" s="69" t="s">
        <v>8700</v>
      </c>
    </row>
    <row r="435" spans="1:5" x14ac:dyDescent="0.2">
      <c r="A435" s="71">
        <v>432</v>
      </c>
      <c r="B435" s="71" t="s">
        <v>3807</v>
      </c>
      <c r="C435" s="71" t="s">
        <v>3490</v>
      </c>
      <c r="D435" s="71" t="s">
        <v>3808</v>
      </c>
      <c r="E435" s="69" t="s">
        <v>8701</v>
      </c>
    </row>
    <row r="436" spans="1:5" x14ac:dyDescent="0.2">
      <c r="A436" s="71">
        <v>433</v>
      </c>
      <c r="B436" s="71" t="s">
        <v>3809</v>
      </c>
      <c r="C436" s="71" t="s">
        <v>3558</v>
      </c>
      <c r="D436" s="71" t="s">
        <v>3810</v>
      </c>
      <c r="E436" s="69" t="s">
        <v>8702</v>
      </c>
    </row>
    <row r="437" spans="1:5" x14ac:dyDescent="0.2">
      <c r="A437" s="71">
        <v>434</v>
      </c>
      <c r="B437" s="71" t="s">
        <v>3811</v>
      </c>
      <c r="C437" s="71" t="s">
        <v>3558</v>
      </c>
      <c r="D437" s="71" t="s">
        <v>3812</v>
      </c>
      <c r="E437" s="69" t="s">
        <v>8703</v>
      </c>
    </row>
    <row r="438" spans="1:5" x14ac:dyDescent="0.2">
      <c r="A438" s="71">
        <v>435</v>
      </c>
      <c r="B438" s="71" t="s">
        <v>3813</v>
      </c>
      <c r="C438" s="71" t="s">
        <v>3303</v>
      </c>
      <c r="D438" s="71" t="s">
        <v>3814</v>
      </c>
      <c r="E438" s="69" t="s">
        <v>8704</v>
      </c>
    </row>
    <row r="439" spans="1:5" x14ac:dyDescent="0.2">
      <c r="A439" s="71">
        <v>436</v>
      </c>
      <c r="B439" s="71" t="s">
        <v>3815</v>
      </c>
      <c r="C439" s="71" t="s">
        <v>3551</v>
      </c>
      <c r="D439" s="71" t="s">
        <v>3816</v>
      </c>
      <c r="E439" s="69" t="s">
        <v>8705</v>
      </c>
    </row>
    <row r="440" spans="1:5" x14ac:dyDescent="0.2">
      <c r="A440" s="71">
        <v>437</v>
      </c>
      <c r="B440" s="71" t="s">
        <v>3817</v>
      </c>
      <c r="C440" s="71" t="s">
        <v>3322</v>
      </c>
      <c r="D440" s="71" t="s">
        <v>3818</v>
      </c>
      <c r="E440" s="69" t="s">
        <v>8706</v>
      </c>
    </row>
    <row r="441" spans="1:5" x14ac:dyDescent="0.2">
      <c r="A441" s="71">
        <v>438</v>
      </c>
      <c r="B441" s="71" t="s">
        <v>3819</v>
      </c>
      <c r="C441" s="71" t="s">
        <v>3322</v>
      </c>
      <c r="D441" s="71" t="s">
        <v>3810</v>
      </c>
      <c r="E441" s="69" t="s">
        <v>8702</v>
      </c>
    </row>
    <row r="442" spans="1:5" x14ac:dyDescent="0.2">
      <c r="A442" s="71">
        <v>439</v>
      </c>
      <c r="B442" s="71" t="s">
        <v>3820</v>
      </c>
      <c r="C442" s="71" t="s">
        <v>3558</v>
      </c>
      <c r="D442" s="71" t="s">
        <v>3818</v>
      </c>
      <c r="E442" s="69" t="s">
        <v>8706</v>
      </c>
    </row>
    <row r="443" spans="1:5" x14ac:dyDescent="0.2">
      <c r="A443" s="71">
        <v>440</v>
      </c>
      <c r="B443" s="71" t="s">
        <v>3821</v>
      </c>
      <c r="C443" s="71" t="s">
        <v>3735</v>
      </c>
      <c r="D443" s="71" t="s">
        <v>3822</v>
      </c>
      <c r="E443" s="69" t="s">
        <v>8707</v>
      </c>
    </row>
    <row r="444" spans="1:5" x14ac:dyDescent="0.2">
      <c r="A444" s="71">
        <v>441</v>
      </c>
      <c r="B444" s="71" t="s">
        <v>3823</v>
      </c>
      <c r="C444" s="71" t="s">
        <v>3714</v>
      </c>
      <c r="D444" s="71" t="s">
        <v>3816</v>
      </c>
      <c r="E444" s="69" t="s">
        <v>8705</v>
      </c>
    </row>
    <row r="445" spans="1:5" ht="28.5" x14ac:dyDescent="0.2">
      <c r="A445" s="71">
        <v>442</v>
      </c>
      <c r="B445" s="71" t="s">
        <v>3824</v>
      </c>
      <c r="C445" s="71" t="s">
        <v>3490</v>
      </c>
      <c r="D445" s="71" t="s">
        <v>3825</v>
      </c>
      <c r="E445" s="69" t="s">
        <v>8708</v>
      </c>
    </row>
    <row r="446" spans="1:5" x14ac:dyDescent="0.2">
      <c r="A446" s="71">
        <v>443</v>
      </c>
      <c r="B446" s="71" t="s">
        <v>3826</v>
      </c>
      <c r="C446" s="71" t="s">
        <v>3322</v>
      </c>
      <c r="D446" s="71" t="s">
        <v>3827</v>
      </c>
      <c r="E446" s="69" t="s">
        <v>8709</v>
      </c>
    </row>
    <row r="447" spans="1:5" x14ac:dyDescent="0.2">
      <c r="A447" s="71">
        <v>444</v>
      </c>
      <c r="B447" s="71" t="s">
        <v>3828</v>
      </c>
      <c r="C447" s="71" t="s">
        <v>3322</v>
      </c>
      <c r="D447" s="71" t="s">
        <v>3829</v>
      </c>
      <c r="E447" s="69" t="s">
        <v>8710</v>
      </c>
    </row>
    <row r="448" spans="1:5" x14ac:dyDescent="0.2">
      <c r="A448" s="71">
        <v>445</v>
      </c>
      <c r="B448" s="71" t="s">
        <v>3830</v>
      </c>
      <c r="C448" s="71" t="s">
        <v>3687</v>
      </c>
      <c r="D448" s="71" t="s">
        <v>3829</v>
      </c>
      <c r="E448" s="69" t="s">
        <v>8710</v>
      </c>
    </row>
    <row r="449" spans="1:5" x14ac:dyDescent="0.2">
      <c r="A449" s="71">
        <v>446</v>
      </c>
      <c r="B449" s="71" t="s">
        <v>3831</v>
      </c>
      <c r="C449" s="71" t="s">
        <v>3299</v>
      </c>
      <c r="D449" s="71" t="s">
        <v>3832</v>
      </c>
      <c r="E449" s="69" t="s">
        <v>8711</v>
      </c>
    </row>
    <row r="450" spans="1:5" ht="28.5" x14ac:dyDescent="0.2">
      <c r="A450" s="71">
        <v>447</v>
      </c>
      <c r="B450" s="71" t="s">
        <v>3833</v>
      </c>
      <c r="C450" s="71" t="s">
        <v>3558</v>
      </c>
      <c r="D450" s="71" t="s">
        <v>3834</v>
      </c>
      <c r="E450" s="69" t="s">
        <v>8712</v>
      </c>
    </row>
    <row r="451" spans="1:5" ht="28.5" x14ac:dyDescent="0.2">
      <c r="A451" s="71">
        <v>448</v>
      </c>
      <c r="B451" s="71" t="s">
        <v>3835</v>
      </c>
      <c r="C451" s="71" t="s">
        <v>3315</v>
      </c>
      <c r="D451" s="71" t="s">
        <v>3836</v>
      </c>
      <c r="E451" s="69" t="s">
        <v>8713</v>
      </c>
    </row>
    <row r="452" spans="1:5" x14ac:dyDescent="0.2">
      <c r="A452" s="71">
        <v>449</v>
      </c>
      <c r="B452" s="71" t="s">
        <v>3837</v>
      </c>
      <c r="C452" s="71" t="s">
        <v>3315</v>
      </c>
      <c r="D452" s="71" t="s">
        <v>3838</v>
      </c>
      <c r="E452" s="69" t="s">
        <v>8714</v>
      </c>
    </row>
    <row r="453" spans="1:5" x14ac:dyDescent="0.2">
      <c r="A453" s="71">
        <v>450</v>
      </c>
      <c r="B453" s="71" t="s">
        <v>3839</v>
      </c>
      <c r="C453" s="71" t="s">
        <v>3420</v>
      </c>
      <c r="D453" s="71" t="s">
        <v>3840</v>
      </c>
      <c r="E453" s="69" t="s">
        <v>8715</v>
      </c>
    </row>
    <row r="454" spans="1:5" x14ac:dyDescent="0.2">
      <c r="A454" s="71">
        <v>451</v>
      </c>
      <c r="B454" s="72" t="s">
        <v>3841</v>
      </c>
      <c r="C454" s="72" t="s">
        <v>3315</v>
      </c>
      <c r="D454" s="72" t="s">
        <v>3842</v>
      </c>
      <c r="E454" s="75" t="s">
        <v>8716</v>
      </c>
    </row>
    <row r="455" spans="1:5" x14ac:dyDescent="0.2">
      <c r="A455" s="71">
        <v>452</v>
      </c>
      <c r="B455" s="71" t="s">
        <v>3843</v>
      </c>
      <c r="C455" s="71" t="s">
        <v>3315</v>
      </c>
      <c r="D455" s="71" t="s">
        <v>3844</v>
      </c>
      <c r="E455" s="69" t="s">
        <v>8717</v>
      </c>
    </row>
    <row r="456" spans="1:5" x14ac:dyDescent="0.2">
      <c r="A456" s="71">
        <v>453</v>
      </c>
      <c r="B456" s="71" t="s">
        <v>3845</v>
      </c>
      <c r="C456" s="71" t="s">
        <v>3322</v>
      </c>
      <c r="D456" s="71" t="s">
        <v>3846</v>
      </c>
      <c r="E456" s="69" t="s">
        <v>8718</v>
      </c>
    </row>
    <row r="457" spans="1:5" x14ac:dyDescent="0.2">
      <c r="A457" s="71">
        <v>454</v>
      </c>
      <c r="B457" s="71" t="s">
        <v>8719</v>
      </c>
      <c r="C457" s="71" t="s">
        <v>3315</v>
      </c>
      <c r="D457" s="71" t="s">
        <v>8720</v>
      </c>
      <c r="E457" s="69" t="s">
        <v>8721</v>
      </c>
    </row>
    <row r="458" spans="1:5" ht="28.5" x14ac:dyDescent="0.2">
      <c r="A458" s="71">
        <v>455</v>
      </c>
      <c r="B458" s="71" t="s">
        <v>8722</v>
      </c>
      <c r="C458" s="71" t="s">
        <v>3574</v>
      </c>
      <c r="D458" s="71" t="s">
        <v>8723</v>
      </c>
      <c r="E458" s="69" t="s">
        <v>8724</v>
      </c>
    </row>
    <row r="459" spans="1:5" x14ac:dyDescent="0.2">
      <c r="A459" s="71">
        <v>456</v>
      </c>
      <c r="B459" s="71" t="s">
        <v>8725</v>
      </c>
      <c r="C459" s="71" t="s">
        <v>3322</v>
      </c>
      <c r="D459" s="71" t="s">
        <v>8726</v>
      </c>
      <c r="E459" s="69" t="s">
        <v>8727</v>
      </c>
    </row>
  </sheetData>
  <mergeCells count="2">
    <mergeCell ref="A2:D2"/>
    <mergeCell ref="A1:E1"/>
  </mergeCells>
  <phoneticPr fontId="1" type="noConversion"/>
  <conditionalFormatting sqref="B2">
    <cfRule type="duplicateValues" dxfId="123" priority="77"/>
    <cfRule type="duplicateValues" dxfId="122" priority="78"/>
    <cfRule type="duplicateValues" dxfId="121" priority="79"/>
  </conditionalFormatting>
  <conditionalFormatting sqref="B276">
    <cfRule type="duplicateValues" dxfId="120" priority="30"/>
    <cfRule type="duplicateValues" dxfId="119" priority="46"/>
    <cfRule type="duplicateValues" dxfId="118" priority="62"/>
  </conditionalFormatting>
  <conditionalFormatting sqref="B277">
    <cfRule type="duplicateValues" dxfId="117" priority="29"/>
    <cfRule type="duplicateValues" dxfId="116" priority="45"/>
    <cfRule type="duplicateValues" dxfId="115" priority="61"/>
  </conditionalFormatting>
  <conditionalFormatting sqref="B278">
    <cfRule type="duplicateValues" dxfId="114" priority="28"/>
    <cfRule type="duplicateValues" dxfId="113" priority="44"/>
    <cfRule type="duplicateValues" dxfId="112" priority="60"/>
  </conditionalFormatting>
  <conditionalFormatting sqref="B279">
    <cfRule type="duplicateValues" dxfId="111" priority="27"/>
    <cfRule type="duplicateValues" dxfId="110" priority="43"/>
    <cfRule type="duplicateValues" dxfId="109" priority="59"/>
  </conditionalFormatting>
  <conditionalFormatting sqref="B280">
    <cfRule type="duplicateValues" dxfId="108" priority="26"/>
    <cfRule type="duplicateValues" dxfId="107" priority="42"/>
    <cfRule type="duplicateValues" dxfId="106" priority="58"/>
  </conditionalFormatting>
  <conditionalFormatting sqref="B281">
    <cfRule type="duplicateValues" dxfId="105" priority="25"/>
    <cfRule type="duplicateValues" dxfId="104" priority="41"/>
    <cfRule type="duplicateValues" dxfId="103" priority="57"/>
  </conditionalFormatting>
  <conditionalFormatting sqref="B282">
    <cfRule type="duplicateValues" dxfId="102" priority="24"/>
    <cfRule type="duplicateValues" dxfId="101" priority="40"/>
    <cfRule type="duplicateValues" dxfId="100" priority="56"/>
  </conditionalFormatting>
  <conditionalFormatting sqref="B283">
    <cfRule type="duplicateValues" dxfId="99" priority="23"/>
    <cfRule type="duplicateValues" dxfId="98" priority="39"/>
    <cfRule type="duplicateValues" dxfId="97" priority="55"/>
  </conditionalFormatting>
  <conditionalFormatting sqref="B284">
    <cfRule type="duplicateValues" dxfId="96" priority="22"/>
    <cfRule type="duplicateValues" dxfId="95" priority="38"/>
    <cfRule type="duplicateValues" dxfId="94" priority="54"/>
  </conditionalFormatting>
  <conditionalFormatting sqref="B285">
    <cfRule type="duplicateValues" dxfId="93" priority="21"/>
    <cfRule type="duplicateValues" dxfId="92" priority="37"/>
    <cfRule type="duplicateValues" dxfId="91" priority="53"/>
  </conditionalFormatting>
  <conditionalFormatting sqref="B286">
    <cfRule type="duplicateValues" dxfId="90" priority="20"/>
    <cfRule type="duplicateValues" dxfId="89" priority="36"/>
    <cfRule type="duplicateValues" dxfId="88" priority="52"/>
  </conditionalFormatting>
  <conditionalFormatting sqref="B287">
    <cfRule type="duplicateValues" dxfId="87" priority="19"/>
    <cfRule type="duplicateValues" dxfId="86" priority="35"/>
    <cfRule type="duplicateValues" dxfId="85" priority="51"/>
  </conditionalFormatting>
  <conditionalFormatting sqref="B288">
    <cfRule type="duplicateValues" dxfId="84" priority="18"/>
    <cfRule type="duplicateValues" dxfId="83" priority="34"/>
    <cfRule type="duplicateValues" dxfId="82" priority="50"/>
  </conditionalFormatting>
  <conditionalFormatting sqref="B289">
    <cfRule type="duplicateValues" dxfId="81" priority="17"/>
    <cfRule type="duplicateValues" dxfId="80" priority="33"/>
    <cfRule type="duplicateValues" dxfId="79" priority="49"/>
  </conditionalFormatting>
  <conditionalFormatting sqref="B290">
    <cfRule type="duplicateValues" dxfId="78" priority="16"/>
    <cfRule type="duplicateValues" dxfId="77" priority="32"/>
    <cfRule type="duplicateValues" dxfId="76" priority="48"/>
  </conditionalFormatting>
  <conditionalFormatting sqref="B291">
    <cfRule type="duplicateValues" dxfId="75" priority="15"/>
    <cfRule type="duplicateValues" dxfId="74" priority="31"/>
    <cfRule type="duplicateValues" dxfId="73" priority="47"/>
  </conditionalFormatting>
  <conditionalFormatting sqref="B292">
    <cfRule type="duplicateValues" dxfId="72" priority="13"/>
  </conditionalFormatting>
  <conditionalFormatting sqref="B2">
    <cfRule type="duplicateValues" dxfId="71" priority="75"/>
    <cfRule type="duplicateValues" dxfId="70" priority="76"/>
  </conditionalFormatting>
  <conditionalFormatting sqref="B2 B4:B1048576">
    <cfRule type="duplicateValues" dxfId="69" priority="7"/>
  </conditionalFormatting>
  <conditionalFormatting sqref="B292:B294">
    <cfRule type="duplicateValues" dxfId="68" priority="12"/>
  </conditionalFormatting>
  <conditionalFormatting sqref="B292:B295">
    <cfRule type="duplicateValues" dxfId="67" priority="11"/>
  </conditionalFormatting>
  <conditionalFormatting sqref="B2 B298:B1048576 B4:B275">
    <cfRule type="duplicateValues" dxfId="66" priority="63"/>
    <cfRule type="duplicateValues" dxfId="65" priority="64"/>
    <cfRule type="duplicateValues" dxfId="64" priority="65"/>
  </conditionalFormatting>
  <conditionalFormatting sqref="B2 B298:B1048576 B4:B291">
    <cfRule type="duplicateValues" dxfId="63" priority="14"/>
  </conditionalFormatting>
  <conditionalFormatting sqref="B2 B298:B1048576 B4:B295">
    <cfRule type="duplicateValues" dxfId="62" priority="8"/>
    <cfRule type="duplicateValues" dxfId="61" priority="9"/>
    <cfRule type="duplicateValues" dxfId="60" priority="10"/>
  </conditionalFormatting>
  <conditionalFormatting sqref="B3">
    <cfRule type="duplicateValues" dxfId="59" priority="4"/>
    <cfRule type="duplicateValues" dxfId="58" priority="5" stopIfTrue="1"/>
    <cfRule type="duplicateValues" dxfId="57" priority="6" stopIfTrue="1"/>
  </conditionalFormatting>
  <conditionalFormatting sqref="B3">
    <cfRule type="duplicateValues" dxfId="56" priority="1"/>
    <cfRule type="duplicateValues" dxfId="55" priority="2"/>
  </conditionalFormatting>
  <conditionalFormatting sqref="B3">
    <cfRule type="duplicateValues" dxfId="54"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Test Kits</vt:lpstr>
      <vt:lpstr>Ventilator</vt:lpstr>
      <vt:lpstr>Medical Protective Mask</vt:lpstr>
      <vt:lpstr>Medical Surgical Mask</vt:lpstr>
      <vt:lpstr>Disposable Medical Mask</vt:lpstr>
      <vt:lpstr>Protective Clothing</vt:lpstr>
      <vt:lpstr>infrared thermometers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bansard</dc:creator>
  <cp:lastModifiedBy>bansard</cp:lastModifiedBy>
  <dcterms:created xsi:type="dcterms:W3CDTF">2020-04-08T03:02:41Z</dcterms:created>
  <dcterms:modified xsi:type="dcterms:W3CDTF">2020-05-09T02:49:56Z</dcterms:modified>
</cp:coreProperties>
</file>